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ycustaff\Desktop\出張命令簿R6\"/>
    </mc:Choice>
  </mc:AlternateContent>
  <xr:revisionPtr revIDLastSave="0" documentId="13_ncr:1_{842B9FF0-D2EA-4093-A2E7-26A3932492A6}" xr6:coauthVersionLast="47" xr6:coauthVersionMax="47" xr10:uidLastSave="{00000000-0000-0000-0000-000000000000}"/>
  <bookViews>
    <workbookView xWindow="2205" yWindow="2205" windowWidth="15375" windowHeight="7725" activeTab="1" xr2:uid="{00000000-000D-0000-FFFF-FFFF00000000}"/>
  </bookViews>
  <sheets>
    <sheet name="様式 " sheetId="2" r:id="rId1"/>
    <sheet name="記入例" sheetId="1" r:id="rId2"/>
  </sheets>
  <definedNames>
    <definedName name="_xlnm.Print_Area" localSheetId="1">記入例!$B$1:$Z$51</definedName>
    <definedName name="_xlnm.Print_Area" localSheetId="0">'様式 '!$B$1:$Z$51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研究基盤課</author>
    <author>八景キャンパス研究推進</author>
    <author>ycustaff</author>
  </authors>
  <commentList>
    <comment ref="Q16" authorId="0" shapeId="0" xr:uid="{491F94E9-82A9-4D2C-842C-EF4DB352C523}">
      <text>
        <r>
          <rPr>
            <b/>
            <sz val="9"/>
            <color indexed="81"/>
            <rFont val="ＭＳ Ｐゴシック"/>
            <family val="3"/>
            <charset val="128"/>
          </rPr>
          <t xml:space="preserve">≪お願い≫
</t>
        </r>
        <r>
          <rPr>
            <sz val="9"/>
            <color indexed="81"/>
            <rFont val="ＭＳ Ｐゴシック"/>
            <family val="3"/>
            <charset val="128"/>
          </rPr>
          <t xml:space="preserve">
出張日程は、1日または複数日を選択してください。
◆用件及び出張先が同一の場合のみ、ひとつの出張命令簿にまとめることができます。
◆連続した出張日であっても、用件等が異なる場合は別々にご作成下さい。</t>
        </r>
      </text>
    </comment>
    <comment ref="B26" authorId="0" shapeId="0" xr:uid="{A887A247-98F3-45E3-9880-7CAE965A74F0}">
      <text>
        <r>
          <rPr>
            <sz val="9"/>
            <color indexed="81"/>
            <rFont val="ＭＳ Ｐゴシック"/>
            <family val="3"/>
            <charset val="128"/>
          </rPr>
          <t>電話等でやりとりをし、「いつ、どこで、だれと、何をする」のかが明確にわかる書類を、事前に添付できない場合は、出張報告書を後日作成してください。</t>
        </r>
      </text>
    </comment>
    <comment ref="Q28" authorId="1" shapeId="0" xr:uid="{097BA65A-DDC0-4BDF-BF21-14DC861C321D}">
      <text>
        <r>
          <rPr>
            <sz val="9"/>
            <color indexed="81"/>
            <rFont val="ＭＳ Ｐゴシック"/>
            <family val="3"/>
            <charset val="128"/>
          </rPr>
          <t>近隣地域への出張や日当不要の場合は「支給しない」にチェックして下さい。</t>
        </r>
      </text>
    </comment>
    <comment ref="D44" authorId="2" shapeId="0" xr:uid="{B93415EF-AC15-42AD-AE73-316C8463734B}">
      <text>
        <r>
          <rPr>
            <sz val="9"/>
            <color indexed="81"/>
            <rFont val="MS P ゴシック"/>
            <family val="3"/>
            <charset val="128"/>
          </rPr>
          <t>臨床研修医の出張
出張日の所属と旅費を支出する教室が異なる場合、こちらにご記入ください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研究基盤課</author>
    <author>八景キャンパス研究推進</author>
    <author>ycustaff</author>
  </authors>
  <commentList>
    <comment ref="Q16" authorId="0" shapeId="0" xr:uid="{00000000-0006-0000-0000-000001000000}">
      <text>
        <r>
          <rPr>
            <b/>
            <sz val="9"/>
            <color indexed="81"/>
            <rFont val="ＭＳ Ｐゴシック"/>
            <family val="3"/>
            <charset val="128"/>
          </rPr>
          <t xml:space="preserve">≪お願い≫
</t>
        </r>
        <r>
          <rPr>
            <sz val="9"/>
            <color indexed="81"/>
            <rFont val="ＭＳ Ｐゴシック"/>
            <family val="3"/>
            <charset val="128"/>
          </rPr>
          <t xml:space="preserve">
出張日程は、1日または複数日を選択してください。
◆用件及び出張先が同一の場合のみ、ひとつの出張命令簿にまとめることができます。
◆連続した出張日であっても、用件等が異なる場合は別々にご作成下さい。</t>
        </r>
      </text>
    </comment>
    <comment ref="B26" authorId="0" shapeId="0" xr:uid="{00000000-0006-0000-0000-000002000000}">
      <text>
        <r>
          <rPr>
            <sz val="9"/>
            <color indexed="81"/>
            <rFont val="ＭＳ Ｐゴシック"/>
            <family val="3"/>
            <charset val="128"/>
          </rPr>
          <t>電話等でやりとりをし、「いつ、どこで、だれと、何をする」のかが明確にわかる書類を、事前に添付できない場合は、出張報告書を後日作成してください。</t>
        </r>
      </text>
    </comment>
    <comment ref="Q28" authorId="1" shapeId="0" xr:uid="{00000000-0006-0000-0000-000003000000}">
      <text>
        <r>
          <rPr>
            <sz val="9"/>
            <color indexed="81"/>
            <rFont val="ＭＳ Ｐゴシック"/>
            <family val="3"/>
            <charset val="128"/>
          </rPr>
          <t>近隣地域への出張や日当不要の場合は「支給しない」にチェックして下さい。</t>
        </r>
      </text>
    </comment>
    <comment ref="D44" authorId="2" shapeId="0" xr:uid="{ED5E9B03-DB39-4B7A-8012-6038FE26784D}">
      <text>
        <r>
          <rPr>
            <sz val="9"/>
            <color indexed="81"/>
            <rFont val="MS P ゴシック"/>
            <family val="3"/>
            <charset val="128"/>
          </rPr>
          <t>臨床研修医の出張
出張日の所属と旅費を支出する教室が異なる場合、こちらにご記入ください</t>
        </r>
      </text>
    </comment>
  </commentList>
</comments>
</file>

<file path=xl/sharedStrings.xml><?xml version="1.0" encoding="utf-8"?>
<sst xmlns="http://schemas.openxmlformats.org/spreadsheetml/2006/main" count="208" uniqueCount="98">
  <si>
    <t>市内・日帰り市外　出張命令簿</t>
    <rPh sb="0" eb="2">
      <t>シナイ</t>
    </rPh>
    <rPh sb="3" eb="5">
      <t>ヒガエ</t>
    </rPh>
    <rPh sb="6" eb="8">
      <t>シガイ</t>
    </rPh>
    <rPh sb="9" eb="11">
      <t>シュッチョウ</t>
    </rPh>
    <rPh sb="11" eb="14">
      <t>メイレイボ</t>
    </rPh>
    <phoneticPr fontId="5"/>
  </si>
  <si>
    <t>出張No.※</t>
    <rPh sb="0" eb="2">
      <t>シュッチョウ</t>
    </rPh>
    <phoneticPr fontId="5"/>
  </si>
  <si>
    <t>研究費の種類（選択肢のリスト）</t>
    <rPh sb="0" eb="2">
      <t>ケンキュウ</t>
    </rPh>
    <rPh sb="2" eb="3">
      <t>ヒ</t>
    </rPh>
    <rPh sb="4" eb="6">
      <t>シュルイ</t>
    </rPh>
    <rPh sb="7" eb="10">
      <t>センタクシ</t>
    </rPh>
    <phoneticPr fontId="4"/>
  </si>
  <si>
    <t>（選択してください）</t>
    <rPh sb="1" eb="3">
      <t>センタク</t>
    </rPh>
    <phoneticPr fontId="4"/>
  </si>
  <si>
    <t>所属</t>
    <rPh sb="0" eb="2">
      <t>ショゾク</t>
    </rPh>
    <phoneticPr fontId="5"/>
  </si>
  <si>
    <t>職名</t>
    <rPh sb="0" eb="2">
      <t>ショクメイ</t>
    </rPh>
    <phoneticPr fontId="5"/>
  </si>
  <si>
    <t>氏名</t>
    <rPh sb="0" eb="2">
      <t>シメイ</t>
    </rPh>
    <phoneticPr fontId="5"/>
  </si>
  <si>
    <t>学術的研究推進費</t>
    <phoneticPr fontId="4"/>
  </si>
  <si>
    <t>戦略的研究推進費</t>
  </si>
  <si>
    <t>自宅最寄り</t>
    <rPh sb="0" eb="2">
      <t>ジタク</t>
    </rPh>
    <rPh sb="2" eb="4">
      <t>モヨリ</t>
    </rPh>
    <phoneticPr fontId="5"/>
  </si>
  <si>
    <t>奨学寄附金</t>
  </si>
  <si>
    <t>駅名：</t>
    <rPh sb="0" eb="2">
      <t>エキメイ</t>
    </rPh>
    <phoneticPr fontId="14"/>
  </si>
  <si>
    <t>バス停名：</t>
    <rPh sb="2" eb="3">
      <t>テイ</t>
    </rPh>
    <rPh sb="3" eb="4">
      <t>メイ</t>
    </rPh>
    <phoneticPr fontId="14"/>
  </si>
  <si>
    <t>定期区間</t>
    <rPh sb="0" eb="2">
      <t>テイキ</t>
    </rPh>
    <rPh sb="2" eb="4">
      <t>クカン</t>
    </rPh>
    <phoneticPr fontId="14"/>
  </si>
  <si>
    <t>≪駅名≫</t>
    <rPh sb="1" eb="3">
      <t>エキメイ</t>
    </rPh>
    <phoneticPr fontId="14"/>
  </si>
  <si>
    <t>≪路線≫</t>
    <rPh sb="1" eb="3">
      <t>ロセン</t>
    </rPh>
    <phoneticPr fontId="14"/>
  </si>
  <si>
    <t>厚生労働科研費</t>
    <rPh sb="0" eb="4">
      <t>コウセイ</t>
    </rPh>
    <rPh sb="4" eb="7">
      <t>カケンヒ</t>
    </rPh>
    <phoneticPr fontId="4"/>
  </si>
  <si>
    <t>経路①</t>
    <rPh sb="0" eb="2">
      <t>ケイロ</t>
    </rPh>
    <phoneticPr fontId="14"/>
  </si>
  <si>
    <t>～</t>
    <phoneticPr fontId="14"/>
  </si>
  <si>
    <t>受託研究費(AMED除く）</t>
    <rPh sb="10" eb="11">
      <t>ノゾ</t>
    </rPh>
    <phoneticPr fontId="14"/>
  </si>
  <si>
    <t>経路②</t>
    <rPh sb="0" eb="2">
      <t>ケイロ</t>
    </rPh>
    <phoneticPr fontId="14"/>
  </si>
  <si>
    <t>AMED</t>
    <phoneticPr fontId="14"/>
  </si>
  <si>
    <t>経路③</t>
    <rPh sb="0" eb="2">
      <t>ケイロ</t>
    </rPh>
    <phoneticPr fontId="14"/>
  </si>
  <si>
    <t>共同研究費</t>
  </si>
  <si>
    <t>研究費の種類</t>
    <rPh sb="0" eb="2">
      <t>ケンキュウ</t>
    </rPh>
    <rPh sb="2" eb="3">
      <t>ヒ</t>
    </rPh>
    <rPh sb="4" eb="6">
      <t>シュルイ</t>
    </rPh>
    <phoneticPr fontId="14"/>
  </si>
  <si>
    <t>文科省補助金</t>
    <rPh sb="0" eb="3">
      <t>モンカショウ</t>
    </rPh>
    <phoneticPr fontId="14"/>
  </si>
  <si>
    <t>用　件　及　び　出　張　先　　　　　　　　　　　　　　　　</t>
    <rPh sb="0" eb="1">
      <t>ヨウ</t>
    </rPh>
    <rPh sb="2" eb="3">
      <t>ケン</t>
    </rPh>
    <rPh sb="4" eb="5">
      <t>オヨ</t>
    </rPh>
    <rPh sb="8" eb="9">
      <t>デ</t>
    </rPh>
    <rPh sb="10" eb="11">
      <t>チョウ</t>
    </rPh>
    <rPh sb="12" eb="13">
      <t>サキ</t>
    </rPh>
    <phoneticPr fontId="5"/>
  </si>
  <si>
    <t>出張日程</t>
    <rPh sb="0" eb="2">
      <t>シュッチョウ</t>
    </rPh>
    <rPh sb="2" eb="4">
      <t>ニッテイ</t>
    </rPh>
    <phoneticPr fontId="5"/>
  </si>
  <si>
    <t>《出張目的 ・ 用件》</t>
    <rPh sb="1" eb="3">
      <t>シュッチョウ</t>
    </rPh>
    <rPh sb="3" eb="5">
      <t>モクテキ</t>
    </rPh>
    <rPh sb="8" eb="10">
      <t>ヨウケン</t>
    </rPh>
    <phoneticPr fontId="5"/>
  </si>
  <si>
    <t>(全</t>
    <rPh sb="1" eb="2">
      <t>ゼン</t>
    </rPh>
    <phoneticPr fontId="5"/>
  </si>
  <si>
    <t>添付資料</t>
    <rPh sb="0" eb="2">
      <t>テンプ</t>
    </rPh>
    <rPh sb="2" eb="4">
      <t>シリョウ</t>
    </rPh>
    <phoneticPr fontId="5"/>
  </si>
  <si>
    <t>年</t>
    <rPh sb="0" eb="1">
      <t>ネン</t>
    </rPh>
    <phoneticPr fontId="5"/>
  </si>
  <si>
    <t>初日</t>
    <rPh sb="0" eb="2">
      <t>ショニチ</t>
    </rPh>
    <phoneticPr fontId="5"/>
  </si>
  <si>
    <t>月</t>
    <rPh sb="0" eb="1">
      <t>ガツ</t>
    </rPh>
    <phoneticPr fontId="5"/>
  </si>
  <si>
    <t>日</t>
    <rPh sb="0" eb="1">
      <t>ニチ</t>
    </rPh>
    <phoneticPr fontId="5"/>
  </si>
  <si>
    <t>《出張先名称》</t>
    <rPh sb="1" eb="3">
      <t>シュッチョウ</t>
    </rPh>
    <rPh sb="3" eb="4">
      <t>サキ</t>
    </rPh>
    <rPh sb="4" eb="6">
      <t>メイショウ</t>
    </rPh>
    <phoneticPr fontId="5"/>
  </si>
  <si>
    <t>時</t>
    <rPh sb="0" eb="1">
      <t>ジ</t>
    </rPh>
    <phoneticPr fontId="5"/>
  </si>
  <si>
    <t>～</t>
    <phoneticPr fontId="5"/>
  </si>
  <si>
    <t>最終日</t>
    <rPh sb="0" eb="3">
      <t>サイシュウビ</t>
    </rPh>
    <phoneticPr fontId="5"/>
  </si>
  <si>
    <t>※電話等で日程調整した場合</t>
    <phoneticPr fontId="5"/>
  </si>
  <si>
    <t>（　　　　　　　　　　　　　　　　　　）</t>
    <phoneticPr fontId="5"/>
  </si>
  <si>
    <t>《出張先住所》</t>
    <rPh sb="1" eb="3">
      <t>シュッチョウ</t>
    </rPh>
    <rPh sb="3" eb="4">
      <t>サキ</t>
    </rPh>
    <rPh sb="4" eb="6">
      <t>ジュウショ</t>
    </rPh>
    <phoneticPr fontId="5"/>
  </si>
  <si>
    <t>〒</t>
    <phoneticPr fontId="5"/>
  </si>
  <si>
    <t>（　　　　　日分）</t>
    <rPh sb="6" eb="7">
      <t>ニチ</t>
    </rPh>
    <rPh sb="7" eb="8">
      <t>ブン</t>
    </rPh>
    <phoneticPr fontId="14"/>
  </si>
  <si>
    <t>出張経路及び利用交通機関等</t>
    <rPh sb="0" eb="2">
      <t>シュッチョウ</t>
    </rPh>
    <rPh sb="12" eb="13">
      <t>ナド</t>
    </rPh>
    <phoneticPr fontId="5"/>
  </si>
  <si>
    <t>（起点）</t>
    <rPh sb="1" eb="3">
      <t>キテン</t>
    </rPh>
    <phoneticPr fontId="5"/>
  </si>
  <si>
    <t>（終点）</t>
    <rPh sb="1" eb="3">
      <t>シュウテン</t>
    </rPh>
    <phoneticPr fontId="5"/>
  </si>
  <si>
    <t>切符利用</t>
    <rPh sb="0" eb="2">
      <t>キップ</t>
    </rPh>
    <rPh sb="2" eb="4">
      <t>リヨウ</t>
    </rPh>
    <phoneticPr fontId="14"/>
  </si>
  <si>
    <t>※ＩＣカードではなく、切符を購入し乗車した場合（新幹線以外）は、下記にチェックしてください。チェックがない場合はＩＣの料金で支出します。</t>
    <rPh sb="62" eb="64">
      <t>シシュツ</t>
    </rPh>
    <phoneticPr fontId="14"/>
  </si>
  <si>
    <t>鉄道と航空機の比較資料（路線検索画面等）を添付し、以下に理由を記載してください。
出張命令時に比較資料を提出できない場合は、旅費精算時に研究費担当課へ提出してください。</t>
    <phoneticPr fontId="5"/>
  </si>
  <si>
    <t>備考</t>
    <rPh sb="0" eb="2">
      <t>ビコウ</t>
    </rPh>
    <phoneticPr fontId="5"/>
  </si>
  <si>
    <t>※関東地方、山梨、長野、岐阜、静岡、愛知、三重、滋賀、京都、奈良</t>
    <phoneticPr fontId="5"/>
  </si>
  <si>
    <t>・同日に用件が複数ある場合は１日の出張として１つの欄にまとめてご記入下さい。</t>
    <phoneticPr fontId="5"/>
  </si>
  <si>
    <t>　（連続した出張日であっても、用件等が異なる場合は別々にご作成下さい。）</t>
    <rPh sb="2" eb="4">
      <t>レンゾク</t>
    </rPh>
    <rPh sb="6" eb="8">
      <t>シュッチョウ</t>
    </rPh>
    <rPh sb="8" eb="9">
      <t>ビ</t>
    </rPh>
    <rPh sb="15" eb="18">
      <t>ヨウケントウ</t>
    </rPh>
    <rPh sb="19" eb="20">
      <t>コト</t>
    </rPh>
    <rPh sb="22" eb="24">
      <t>バアイ</t>
    </rPh>
    <rPh sb="25" eb="27">
      <t>ベツベツ</t>
    </rPh>
    <rPh sb="29" eb="31">
      <t>サクセイ</t>
    </rPh>
    <rPh sb="31" eb="32">
      <t>クダ</t>
    </rPh>
    <phoneticPr fontId="5"/>
  </si>
  <si>
    <t>・近隣地域（神奈川県内、東京都内）への出張は日当不支給となります。</t>
    <phoneticPr fontId="5"/>
  </si>
  <si>
    <r>
      <rPr>
        <sz val="10"/>
        <color rgb="FFFF0000"/>
        <rFont val="ＭＳ Ｐゴシック"/>
        <family val="3"/>
        <charset val="128"/>
        <scheme val="minor"/>
      </rPr>
      <t>太線枠内の必要事項をすべて記載してください（※</t>
    </r>
    <r>
      <rPr>
        <sz val="9"/>
        <color rgb="FFFF0000"/>
        <rFont val="ＭＳ Ｐゴシック"/>
        <family val="3"/>
        <charset val="128"/>
        <scheme val="minor"/>
      </rPr>
      <t>印は記入しないでください。）</t>
    </r>
    <rPh sb="0" eb="2">
      <t>フトセン</t>
    </rPh>
    <rPh sb="2" eb="3">
      <t>ワク</t>
    </rPh>
    <rPh sb="3" eb="4">
      <t>ナイ</t>
    </rPh>
    <rPh sb="5" eb="7">
      <t>ヒツヨウ</t>
    </rPh>
    <rPh sb="7" eb="9">
      <t>ジコウ</t>
    </rPh>
    <rPh sb="13" eb="15">
      <t>キサイ</t>
    </rPh>
    <rPh sb="23" eb="24">
      <t>シルシ</t>
    </rPh>
    <rPh sb="25" eb="27">
      <t>キニュウ</t>
    </rPh>
    <phoneticPr fontId="5"/>
  </si>
  <si>
    <t>決裁欄※</t>
    <rPh sb="0" eb="2">
      <t>ケッサイ</t>
    </rPh>
    <rPh sb="2" eb="3">
      <t>ラン</t>
    </rPh>
    <phoneticPr fontId="5"/>
  </si>
  <si>
    <t>日当の支給(近隣以外)</t>
    <rPh sb="0" eb="2">
      <t>ニットウ</t>
    </rPh>
    <rPh sb="3" eb="5">
      <t>シキュウ</t>
    </rPh>
    <rPh sb="6" eb="8">
      <t>キンリン</t>
    </rPh>
    <rPh sb="8" eb="10">
      <t>イガイ</t>
    </rPh>
    <phoneticPr fontId="5"/>
  </si>
  <si>
    <r>
      <t>航空機利用の理由【</t>
    </r>
    <r>
      <rPr>
        <b/>
        <sz val="10"/>
        <rFont val="ＭＳ Ｐゴシック"/>
        <family val="3"/>
        <charset val="128"/>
        <scheme val="minor"/>
      </rPr>
      <t xml:space="preserve">用務地が※の地域で利用する場合に記入】
</t>
    </r>
    <r>
      <rPr>
        <b/>
        <sz val="8"/>
        <rFont val="ＭＳ Ｐゴシック"/>
        <family val="3"/>
        <charset val="128"/>
        <scheme val="minor"/>
      </rPr>
      <t>出張命令で認められた経路・交通手段であっても、旅費精算時に比較資料がない場合、不自然な経路の場合は、最も経済的な経路の料金とします。</t>
    </r>
    <rPh sb="0" eb="3">
      <t>コウクウキ</t>
    </rPh>
    <rPh sb="3" eb="5">
      <t>リヨウ</t>
    </rPh>
    <rPh sb="6" eb="8">
      <t>リユウ</t>
    </rPh>
    <rPh sb="9" eb="11">
      <t>ヨウム</t>
    </rPh>
    <rPh sb="11" eb="12">
      <t>チ</t>
    </rPh>
    <rPh sb="15" eb="17">
      <t>チイキ</t>
    </rPh>
    <rPh sb="18" eb="20">
      <t>リヨウ</t>
    </rPh>
    <rPh sb="22" eb="24">
      <t>バアイ</t>
    </rPh>
    <rPh sb="25" eb="27">
      <t>キニュウ</t>
    </rPh>
    <phoneticPr fontId="5"/>
  </si>
  <si>
    <t>日間)</t>
    <phoneticPr fontId="5"/>
  </si>
  <si>
    <t>定期：電車</t>
    <rPh sb="0" eb="2">
      <t>テイキ</t>
    </rPh>
    <rPh sb="3" eb="5">
      <t>デンシャ</t>
    </rPh>
    <phoneticPr fontId="14"/>
  </si>
  <si>
    <t>定期：バス</t>
    <phoneticPr fontId="14"/>
  </si>
  <si>
    <t>　　　　年　　　月　　　日　※起案
　　　　年　　　月　　　日　※決裁</t>
    <rPh sb="4" eb="5">
      <t>ネン</t>
    </rPh>
    <rPh sb="8" eb="9">
      <t>ガツ</t>
    </rPh>
    <rPh sb="12" eb="13">
      <t>ヒ</t>
    </rPh>
    <rPh sb="15" eb="17">
      <t>キアン</t>
    </rPh>
    <rPh sb="23" eb="24">
      <t>ネン</t>
    </rPh>
    <rPh sb="27" eb="28">
      <t>ガツ</t>
    </rPh>
    <rPh sb="31" eb="32">
      <t>ニチ</t>
    </rPh>
    <rPh sb="34" eb="36">
      <t>ケッサイ</t>
    </rPh>
    <phoneticPr fontId="5"/>
  </si>
  <si>
    <t>　　</t>
    <phoneticPr fontId="5"/>
  </si>
  <si>
    <t>他機関等からの経費負担の有無</t>
    <phoneticPr fontId="4"/>
  </si>
  <si>
    <t>有（機関名：</t>
  </si>
  <si>
    <t>）</t>
  </si>
  <si>
    <t>研究費用</t>
    <rPh sb="0" eb="4">
      <t>ケンキュウヒヨウ</t>
    </rPh>
    <phoneticPr fontId="5"/>
  </si>
  <si>
    <t>所属長</t>
    <rPh sb="0" eb="3">
      <t>ショゾクチョウ</t>
    </rPh>
    <phoneticPr fontId="5"/>
  </si>
  <si>
    <t>係長</t>
    <rPh sb="0" eb="2">
      <t>カカリチョウ</t>
    </rPh>
    <phoneticPr fontId="4"/>
  </si>
  <si>
    <t>担当</t>
    <rPh sb="0" eb="2">
      <t>タントウ</t>
    </rPh>
    <phoneticPr fontId="4"/>
  </si>
  <si>
    <t>研究基盤課受付</t>
    <rPh sb="0" eb="2">
      <t>ケンキュウ</t>
    </rPh>
    <rPh sb="2" eb="4">
      <t>キバン</t>
    </rPh>
    <rPh sb="4" eb="5">
      <t>カ</t>
    </rPh>
    <rPh sb="5" eb="7">
      <t>ウケツケ</t>
    </rPh>
    <phoneticPr fontId="14"/>
  </si>
  <si>
    <t>・用件及び出張先が同一の場合のみ、複数日をひとつの出張命令簿にまとめることができます。</t>
    <rPh sb="1" eb="3">
      <t>ヨウケン</t>
    </rPh>
    <rPh sb="3" eb="4">
      <t>オヨ</t>
    </rPh>
    <rPh sb="5" eb="7">
      <t>シュッチョウ</t>
    </rPh>
    <rPh sb="7" eb="8">
      <t>サキ</t>
    </rPh>
    <rPh sb="9" eb="11">
      <t>ドウイツ</t>
    </rPh>
    <rPh sb="12" eb="14">
      <t>バアイ</t>
    </rPh>
    <rPh sb="17" eb="20">
      <t>フクスウビ</t>
    </rPh>
    <rPh sb="25" eb="27">
      <t>シュッチョウ</t>
    </rPh>
    <rPh sb="27" eb="29">
      <t>メイレイ</t>
    </rPh>
    <rPh sb="29" eb="30">
      <t>ボ</t>
    </rPh>
    <phoneticPr fontId="5"/>
  </si>
  <si>
    <t>科研費</t>
    <phoneticPr fontId="4"/>
  </si>
  <si>
    <t>基礎研究費</t>
    <rPh sb="0" eb="5">
      <t>キソケンキュウヒ</t>
    </rPh>
    <phoneticPr fontId="4"/>
  </si>
  <si>
    <t>2025年4月1日様式</t>
    <phoneticPr fontId="4"/>
  </si>
  <si>
    <t>以下参照</t>
    <rPh sb="0" eb="2">
      <t>イカ</t>
    </rPh>
    <rPh sb="2" eb="4">
      <t>サンショウ</t>
    </rPh>
    <phoneticPr fontId="4"/>
  </si>
  <si>
    <t>※受入れ教員
　　診療科部長</t>
    <rPh sb="1" eb="3">
      <t>ウケイ</t>
    </rPh>
    <rPh sb="4" eb="6">
      <t>キョウイン</t>
    </rPh>
    <rPh sb="9" eb="14">
      <t>シンリョウカブチョウ</t>
    </rPh>
    <phoneticPr fontId="14"/>
  </si>
  <si>
    <t>通勤手当定期券情報</t>
    <rPh sb="0" eb="2">
      <t>ツウキン</t>
    </rPh>
    <rPh sb="2" eb="4">
      <t>テアテ</t>
    </rPh>
    <rPh sb="4" eb="7">
      <t>テイキケン</t>
    </rPh>
    <rPh sb="7" eb="9">
      <t>ジョウホウ</t>
    </rPh>
    <phoneticPr fontId="14"/>
  </si>
  <si>
    <t>その他（　　　　　　　　　　　　　　　　）</t>
    <phoneticPr fontId="4"/>
  </si>
  <si>
    <t>治験費</t>
    <rPh sb="0" eb="3">
      <t>チケンヒ</t>
    </rPh>
    <phoneticPr fontId="4"/>
  </si>
  <si>
    <t>こども科研費</t>
    <rPh sb="3" eb="6">
      <t>カケンヒ</t>
    </rPh>
    <phoneticPr fontId="4"/>
  </si>
  <si>
    <t>＊特任・博士は、雇用財源である研究費の研究活動に関連する業務で出張します。出張旅費を負担する場合は、雇用財源から支出してください。
ただし、科研費を獲得している場合は、自らが獲得した科研費からも支出できます。</t>
    <phoneticPr fontId="14"/>
  </si>
  <si>
    <t>自ら獲得した科研費（特任）</t>
    <rPh sb="0" eb="1">
      <t>ミズカ</t>
    </rPh>
    <rPh sb="2" eb="4">
      <t>カクトク</t>
    </rPh>
    <rPh sb="6" eb="9">
      <t>カケンヒ</t>
    </rPh>
    <rPh sb="10" eb="12">
      <t>トクニン</t>
    </rPh>
    <phoneticPr fontId="4"/>
  </si>
  <si>
    <t>教授</t>
    <rPh sb="0" eb="2">
      <t>キョウジュ</t>
    </rPh>
    <phoneticPr fontId="4"/>
  </si>
  <si>
    <t>福浦　太郎</t>
    <rPh sb="0" eb="2">
      <t>フクウラ</t>
    </rPh>
    <rPh sb="3" eb="5">
      <t>タロウ</t>
    </rPh>
    <phoneticPr fontId="4"/>
  </si>
  <si>
    <t>市大医学部</t>
    <rPh sb="0" eb="5">
      <t>シダイイガクブ</t>
    </rPh>
    <phoneticPr fontId="4"/>
  </si>
  <si>
    <t>シーサイドライン</t>
    <phoneticPr fontId="4"/>
  </si>
  <si>
    <t>第25回日本△◇学会参加・発表</t>
    <phoneticPr fontId="4"/>
  </si>
  <si>
    <t>日本△◇学会</t>
    <phoneticPr fontId="14"/>
  </si>
  <si>
    <t>パシフィコ横浜</t>
    <rPh sb="5" eb="7">
      <t>ヨコハマ</t>
    </rPh>
    <phoneticPr fontId="4"/>
  </si>
  <si>
    <t>大船</t>
    <rPh sb="0" eb="2">
      <t>オオフナ</t>
    </rPh>
    <phoneticPr fontId="4"/>
  </si>
  <si>
    <t>新杉田</t>
    <rPh sb="0" eb="3">
      <t>シンスギタ</t>
    </rPh>
    <phoneticPr fontId="4"/>
  </si>
  <si>
    <t>JR</t>
    <phoneticPr fontId="4"/>
  </si>
  <si>
    <t>220-0012</t>
    <phoneticPr fontId="4"/>
  </si>
  <si>
    <t>横浜市西区みなとみらい1-1-1</t>
    <rPh sb="0" eb="3">
      <t>ヨコハマシ</t>
    </rPh>
    <rPh sb="3" eb="5">
      <t>ニシク</t>
    </rPh>
    <phoneticPr fontId="4"/>
  </si>
  <si>
    <t>市大医学部－新杉田－桜木町－大船</t>
    <rPh sb="0" eb="5">
      <t>シダイイガクブ</t>
    </rPh>
    <rPh sb="6" eb="9">
      <t>シンスギタ</t>
    </rPh>
    <rPh sb="10" eb="13">
      <t>サクラギチョウ</t>
    </rPh>
    <rPh sb="14" eb="16">
      <t>オオフナ</t>
    </rPh>
    <phoneticPr fontId="4"/>
  </si>
  <si>
    <t>〇□科学</t>
    <rPh sb="2" eb="3">
      <t>カ</t>
    </rPh>
    <rPh sb="3" eb="4">
      <t>ガク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</si>
</sst>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lt;=999]000;[&lt;=9999]000\-00;000\-0000"/>
  </numFmts>
  <fonts count="23">
    <font>
      <sz val="10"/>
      <color theme="1"/>
      <name val="Meiryo UI"/>
      <family val="2"/>
      <charset val="128"/>
    </font>
    <font>
      <sz val="9"/>
      <color rgb="FF000000"/>
      <name val="MS UI Gothic"/>
      <family val="3"/>
      <charset val="128"/>
    </font>
    <font>
      <sz val="11"/>
      <name val="ＭＳ Ｐゴシック"/>
      <family val="3"/>
      <charset val="128"/>
    </font>
    <font>
      <sz val="8"/>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b/>
      <sz val="11"/>
      <name val="ＭＳ Ｐゴシック"/>
      <family val="3"/>
      <charset val="128"/>
      <scheme val="minor"/>
    </font>
    <font>
      <b/>
      <sz val="9"/>
      <name val="ＭＳ Ｐゴシック"/>
      <family val="3"/>
      <charset val="128"/>
      <scheme val="minor"/>
    </font>
    <font>
      <sz val="14"/>
      <name val="ＭＳ Ｐゴシック"/>
      <family val="3"/>
      <charset val="128"/>
      <scheme val="minor"/>
    </font>
    <font>
      <sz val="10"/>
      <name val="ＭＳ Ｐゴシック"/>
      <family val="3"/>
      <charset val="128"/>
      <scheme val="minor"/>
    </font>
    <font>
      <b/>
      <sz val="10"/>
      <name val="ＭＳ Ｐゴシック"/>
      <family val="3"/>
      <charset val="128"/>
      <scheme val="minor"/>
    </font>
    <font>
      <b/>
      <sz val="14"/>
      <name val="ＭＳ Ｐゴシック"/>
      <family val="3"/>
      <charset val="128"/>
      <scheme val="minor"/>
    </font>
    <font>
      <sz val="9"/>
      <color rgb="FFFF0000"/>
      <name val="ＭＳ Ｐゴシック"/>
      <family val="3"/>
      <charset val="128"/>
      <scheme val="minor"/>
    </font>
    <font>
      <sz val="6"/>
      <name val="Meiryo UI"/>
      <family val="2"/>
      <charset val="128"/>
    </font>
    <font>
      <sz val="9"/>
      <name val="ＭＳ Ｐゴシック"/>
      <family val="3"/>
      <charset val="128"/>
      <scheme val="minor"/>
    </font>
    <font>
      <b/>
      <sz val="9"/>
      <color indexed="81"/>
      <name val="ＭＳ Ｐゴシック"/>
      <family val="3"/>
      <charset val="128"/>
    </font>
    <font>
      <sz val="9"/>
      <color indexed="81"/>
      <name val="ＭＳ Ｐゴシック"/>
      <family val="3"/>
      <charset val="128"/>
    </font>
    <font>
      <sz val="6"/>
      <name val="ＭＳ Ｐゴシック"/>
      <family val="3"/>
      <charset val="128"/>
      <scheme val="minor"/>
    </font>
    <font>
      <sz val="10"/>
      <color rgb="FFFF0000"/>
      <name val="ＭＳ Ｐゴシック"/>
      <family val="3"/>
      <charset val="128"/>
      <scheme val="minor"/>
    </font>
    <font>
      <b/>
      <sz val="8"/>
      <name val="ＭＳ Ｐゴシック"/>
      <family val="3"/>
      <charset val="128"/>
      <scheme val="minor"/>
    </font>
    <font>
      <sz val="8"/>
      <color rgb="FFFF0000"/>
      <name val="ＭＳ Ｐゴシック"/>
      <family val="3"/>
      <charset val="128"/>
      <scheme val="minor"/>
    </font>
    <font>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right/>
      <top/>
      <bottom style="thin">
        <color indexed="64"/>
      </bottom>
      <diagonal/>
    </border>
    <border>
      <left style="double">
        <color indexed="64"/>
      </left>
      <right style="double">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diagonal/>
    </border>
    <border>
      <left/>
      <right/>
      <top style="thin">
        <color indexed="64"/>
      </top>
      <bottom/>
      <diagonal/>
    </border>
    <border>
      <left style="thick">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ck">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double">
        <color indexed="64"/>
      </left>
      <right style="double">
        <color indexed="64"/>
      </right>
      <top style="thin">
        <color indexed="64"/>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bottom/>
      <diagonal/>
    </border>
    <border>
      <left/>
      <right style="thick">
        <color indexed="64"/>
      </right>
      <top/>
      <bottom/>
      <diagonal/>
    </border>
    <border>
      <left/>
      <right style="thin">
        <color indexed="64"/>
      </right>
      <top style="thick">
        <color indexed="64"/>
      </top>
      <bottom style="thin">
        <color indexed="64"/>
      </bottom>
      <diagonal/>
    </border>
    <border>
      <left style="thin">
        <color indexed="64"/>
      </left>
      <right style="hair">
        <color indexed="64"/>
      </right>
      <top style="thin">
        <color indexed="64"/>
      </top>
      <bottom/>
      <diagonal/>
    </border>
    <border>
      <left style="thick">
        <color indexed="64"/>
      </left>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right style="thick">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hair">
        <color indexed="64"/>
      </bottom>
      <diagonal/>
    </border>
    <border>
      <left/>
      <right style="thick">
        <color indexed="64"/>
      </right>
      <top/>
      <bottom style="hair">
        <color indexed="64"/>
      </bottom>
      <diagonal/>
    </border>
    <border>
      <left/>
      <right style="thin">
        <color indexed="64"/>
      </right>
      <top/>
      <bottom style="hair">
        <color indexed="64"/>
      </bottom>
      <diagonal/>
    </border>
    <border>
      <left style="thick">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ck">
        <color indexed="64"/>
      </right>
      <top/>
      <bottom style="double">
        <color indexed="64"/>
      </bottom>
      <diagonal/>
    </border>
    <border>
      <left/>
      <right/>
      <top style="double">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n">
        <color indexed="64"/>
      </left>
      <right/>
      <top/>
      <bottom style="thick">
        <color indexed="64"/>
      </bottom>
      <diagonal/>
    </border>
    <border>
      <left/>
      <right style="medium">
        <color indexed="64"/>
      </right>
      <top/>
      <bottom/>
      <diagonal/>
    </border>
    <border>
      <left style="double">
        <color indexed="64"/>
      </left>
      <right style="double">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xf numFmtId="0" fontId="2" fillId="0" borderId="0">
      <alignment vertical="center"/>
    </xf>
  </cellStyleXfs>
  <cellXfs count="346">
    <xf numFmtId="0" fontId="0" fillId="0" borderId="0" xfId="0">
      <alignment vertical="center"/>
    </xf>
    <xf numFmtId="0" fontId="6" fillId="0" borderId="0" xfId="1" applyFont="1" applyAlignment="1">
      <alignment horizontal="distributed" vertical="center" justifyLastLine="1"/>
    </xf>
    <xf numFmtId="0" fontId="9" fillId="2" borderId="0" xfId="1" applyFont="1" applyFill="1" applyAlignment="1">
      <alignment horizontal="center" vertical="center"/>
    </xf>
    <xf numFmtId="0" fontId="6" fillId="2" borderId="0" xfId="1" applyFont="1" applyFill="1" applyAlignment="1">
      <alignment horizontal="distributed" vertical="center" justifyLastLine="1"/>
    </xf>
    <xf numFmtId="0" fontId="7" fillId="2" borderId="0" xfId="1" applyFont="1" applyFill="1" applyAlignment="1">
      <alignment horizontal="center" vertical="center" wrapText="1" shrinkToFit="1"/>
    </xf>
    <xf numFmtId="0" fontId="6" fillId="2" borderId="0" xfId="1" applyFont="1" applyFill="1" applyAlignment="1">
      <alignment horizontal="center" vertical="center"/>
    </xf>
    <xf numFmtId="0" fontId="12" fillId="2" borderId="0" xfId="1" applyFont="1" applyFill="1" applyAlignment="1">
      <alignment horizontal="center" wrapText="1"/>
    </xf>
    <xf numFmtId="0" fontId="6" fillId="0" borderId="0" xfId="1" applyFont="1" applyAlignment="1">
      <alignment wrapText="1"/>
    </xf>
    <xf numFmtId="0" fontId="13" fillId="2" borderId="5" xfId="1" applyFont="1" applyFill="1" applyBorder="1"/>
    <xf numFmtId="0" fontId="6" fillId="2" borderId="0" xfId="1" applyFont="1" applyFill="1" applyAlignment="1">
      <alignment vertical="center"/>
    </xf>
    <xf numFmtId="0" fontId="10" fillId="2" borderId="0" xfId="1" applyFont="1" applyFill="1" applyAlignment="1">
      <alignment horizontal="center" vertical="center" shrinkToFit="1"/>
    </xf>
    <xf numFmtId="0" fontId="10" fillId="2" borderId="13" xfId="1" applyFont="1" applyFill="1" applyBorder="1" applyAlignment="1">
      <alignment vertical="center"/>
    </xf>
    <xf numFmtId="0" fontId="10" fillId="2" borderId="19" xfId="1" applyFont="1" applyFill="1" applyBorder="1" applyAlignment="1">
      <alignment vertical="center"/>
    </xf>
    <xf numFmtId="0" fontId="10" fillId="2" borderId="13" xfId="1" applyFont="1" applyFill="1" applyBorder="1" applyAlignment="1">
      <alignment vertical="center" wrapText="1"/>
    </xf>
    <xf numFmtId="0" fontId="10" fillId="2" borderId="5" xfId="1" applyFont="1" applyFill="1" applyBorder="1" applyAlignment="1">
      <alignment vertical="center" wrapText="1"/>
    </xf>
    <xf numFmtId="0" fontId="10" fillId="3" borderId="1" xfId="1" applyFont="1" applyFill="1" applyBorder="1" applyAlignment="1">
      <alignment vertical="center" shrinkToFit="1"/>
    </xf>
    <xf numFmtId="0" fontId="10" fillId="2" borderId="21"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10" fillId="2" borderId="27" xfId="1" applyFont="1" applyFill="1" applyBorder="1" applyAlignment="1">
      <alignment horizontal="center" vertical="center" shrinkToFit="1"/>
    </xf>
    <xf numFmtId="0" fontId="10" fillId="2" borderId="13" xfId="1" applyFont="1" applyFill="1" applyBorder="1" applyAlignment="1">
      <alignment horizontal="center" vertical="center" shrinkToFit="1"/>
    </xf>
    <xf numFmtId="0" fontId="10" fillId="2" borderId="0" xfId="1" applyFont="1" applyFill="1" applyAlignment="1">
      <alignment vertical="center" wrapText="1"/>
    </xf>
    <xf numFmtId="0" fontId="10" fillId="2" borderId="0" xfId="1" applyFont="1" applyFill="1" applyAlignment="1">
      <alignment horizontal="right" wrapText="1"/>
    </xf>
    <xf numFmtId="0" fontId="10" fillId="2" borderId="0" xfId="1" applyFont="1" applyFill="1" applyAlignment="1">
      <alignment horizontal="center" vertical="center" wrapText="1"/>
    </xf>
    <xf numFmtId="0" fontId="10" fillId="2" borderId="0" xfId="1" applyFont="1" applyFill="1" applyAlignment="1">
      <alignment horizontal="right"/>
    </xf>
    <xf numFmtId="0" fontId="10" fillId="2" borderId="24" xfId="1" applyFont="1" applyFill="1" applyBorder="1" applyAlignment="1">
      <alignment vertical="center" wrapText="1"/>
    </xf>
    <xf numFmtId="0" fontId="10" fillId="2" borderId="25" xfId="1" applyFont="1" applyFill="1" applyBorder="1" applyAlignment="1">
      <alignment vertical="center" wrapText="1"/>
    </xf>
    <xf numFmtId="0" fontId="10" fillId="2" borderId="30" xfId="1" applyFont="1" applyFill="1" applyBorder="1" applyAlignment="1">
      <alignment vertical="center"/>
    </xf>
    <xf numFmtId="0" fontId="10" fillId="2" borderId="31" xfId="1" applyFont="1" applyFill="1" applyBorder="1" applyAlignment="1">
      <alignment vertical="center"/>
    </xf>
    <xf numFmtId="0" fontId="6" fillId="2" borderId="1" xfId="1" applyFont="1" applyFill="1" applyBorder="1" applyAlignment="1">
      <alignment horizontal="distributed" vertical="center" justifyLastLine="1"/>
    </xf>
    <xf numFmtId="0" fontId="6" fillId="2" borderId="2" xfId="1" applyFont="1" applyFill="1" applyBorder="1" applyAlignment="1">
      <alignment horizontal="distributed" vertical="center" justifyLastLine="1"/>
    </xf>
    <xf numFmtId="0" fontId="6" fillId="2" borderId="17" xfId="1" applyFont="1" applyFill="1" applyBorder="1" applyAlignment="1">
      <alignment horizontal="distributed" vertical="center" justifyLastLine="1"/>
    </xf>
    <xf numFmtId="0" fontId="10" fillId="0" borderId="0" xfId="1" applyFont="1" applyAlignment="1">
      <alignment horizontal="distributed" vertical="center" justifyLastLine="1"/>
    </xf>
    <xf numFmtId="0" fontId="10" fillId="2" borderId="0" xfId="1" applyFont="1" applyFill="1" applyAlignment="1">
      <alignment vertical="center"/>
    </xf>
    <xf numFmtId="0" fontId="10" fillId="2" borderId="25" xfId="1" applyFont="1" applyFill="1" applyBorder="1" applyAlignment="1">
      <alignment vertical="center"/>
    </xf>
    <xf numFmtId="0" fontId="6" fillId="2" borderId="24" xfId="1" applyFont="1" applyFill="1" applyBorder="1" applyAlignment="1">
      <alignment horizontal="distributed" vertical="center" justifyLastLine="1"/>
    </xf>
    <xf numFmtId="0" fontId="6" fillId="2" borderId="33" xfId="1" applyFont="1" applyFill="1" applyBorder="1" applyAlignment="1">
      <alignment horizontal="distributed" vertical="center" justifyLastLine="1"/>
    </xf>
    <xf numFmtId="0" fontId="6" fillId="2" borderId="24" xfId="1" applyFont="1" applyFill="1" applyBorder="1" applyAlignment="1">
      <alignment vertical="center" wrapText="1"/>
    </xf>
    <xf numFmtId="0" fontId="6" fillId="2" borderId="0" xfId="1" applyFont="1" applyFill="1" applyAlignment="1">
      <alignment vertical="center" wrapText="1"/>
    </xf>
    <xf numFmtId="0" fontId="6" fillId="2" borderId="25" xfId="1" applyFont="1" applyFill="1" applyBorder="1" applyAlignment="1">
      <alignment vertical="center" wrapText="1"/>
    </xf>
    <xf numFmtId="0" fontId="10" fillId="2" borderId="24" xfId="1" applyFont="1" applyFill="1" applyBorder="1" applyAlignment="1">
      <alignment horizontal="left" vertical="center"/>
    </xf>
    <xf numFmtId="0" fontId="10" fillId="2" borderId="0" xfId="1" applyFont="1" applyFill="1" applyAlignment="1">
      <alignment horizontal="center" vertical="center"/>
    </xf>
    <xf numFmtId="0" fontId="10" fillId="2" borderId="0" xfId="1" applyFont="1" applyFill="1" applyAlignment="1">
      <alignment horizontal="right" vertical="center" wrapText="1"/>
    </xf>
    <xf numFmtId="0" fontId="6" fillId="0" borderId="13" xfId="1" applyFont="1" applyBorder="1" applyAlignment="1">
      <alignment horizontal="distributed" vertical="center"/>
    </xf>
    <xf numFmtId="0" fontId="10" fillId="2" borderId="20" xfId="1" applyFont="1" applyFill="1" applyBorder="1" applyAlignment="1">
      <alignment horizontal="right" vertical="center" wrapText="1"/>
    </xf>
    <xf numFmtId="0" fontId="10" fillId="2" borderId="36" xfId="1" applyFont="1" applyFill="1" applyBorder="1" applyAlignment="1">
      <alignment vertical="center" wrapText="1"/>
    </xf>
    <xf numFmtId="0" fontId="10" fillId="2" borderId="19" xfId="1" applyFont="1" applyFill="1" applyBorder="1" applyAlignment="1">
      <alignment vertical="center" wrapText="1"/>
    </xf>
    <xf numFmtId="0" fontId="10" fillId="2" borderId="24" xfId="1" applyFont="1" applyFill="1" applyBorder="1" applyAlignment="1">
      <alignment horizontal="right" vertical="center" wrapText="1"/>
    </xf>
    <xf numFmtId="0" fontId="10" fillId="2" borderId="33" xfId="1" applyFont="1" applyFill="1" applyBorder="1" applyAlignment="1">
      <alignment horizontal="right" vertical="center" wrapText="1"/>
    </xf>
    <xf numFmtId="0" fontId="10" fillId="2" borderId="32" xfId="1" applyFont="1" applyFill="1" applyBorder="1" applyAlignment="1">
      <alignment vertical="center" wrapText="1"/>
    </xf>
    <xf numFmtId="0" fontId="10" fillId="2" borderId="30" xfId="1" applyFont="1" applyFill="1" applyBorder="1"/>
    <xf numFmtId="0" fontId="10" fillId="2" borderId="31" xfId="1" applyFont="1" applyFill="1" applyBorder="1"/>
    <xf numFmtId="0" fontId="6" fillId="2" borderId="0" xfId="1" applyFont="1" applyFill="1" applyAlignment="1">
      <alignment horizontal="distributed" vertical="center"/>
    </xf>
    <xf numFmtId="0" fontId="10" fillId="2" borderId="39" xfId="1" applyFont="1" applyFill="1" applyBorder="1" applyAlignment="1">
      <alignment horizontal="right" vertical="center" wrapText="1"/>
    </xf>
    <xf numFmtId="0" fontId="10" fillId="2" borderId="0" xfId="1" applyFont="1" applyFill="1" applyAlignment="1">
      <alignment horizontal="right" vertical="center"/>
    </xf>
    <xf numFmtId="0" fontId="10" fillId="0" borderId="41" xfId="1" applyFont="1" applyBorder="1" applyAlignment="1">
      <alignment horizontal="distributed" vertical="center"/>
    </xf>
    <xf numFmtId="0" fontId="10" fillId="2" borderId="41" xfId="1" applyFont="1" applyFill="1" applyBorder="1" applyAlignment="1">
      <alignment vertical="center"/>
    </xf>
    <xf numFmtId="0" fontId="10" fillId="2" borderId="41" xfId="1" applyFont="1" applyFill="1" applyBorder="1" applyAlignment="1">
      <alignment vertical="center" wrapText="1"/>
    </xf>
    <xf numFmtId="0" fontId="10" fillId="2" borderId="44" xfId="1" applyFont="1" applyFill="1" applyBorder="1" applyAlignment="1">
      <alignment horizontal="right" vertical="center" wrapText="1"/>
    </xf>
    <xf numFmtId="176" fontId="6" fillId="0" borderId="0" xfId="1" applyNumberFormat="1" applyFont="1" applyAlignment="1">
      <alignment horizontal="distributed" vertical="center" justifyLastLine="1"/>
    </xf>
    <xf numFmtId="0" fontId="6" fillId="2" borderId="32" xfId="1" applyFont="1" applyFill="1" applyBorder="1" applyAlignment="1">
      <alignment vertical="top" wrapText="1"/>
    </xf>
    <xf numFmtId="0" fontId="6" fillId="2" borderId="0" xfId="1" applyFont="1" applyFill="1" applyAlignment="1">
      <alignment vertical="top" wrapText="1"/>
    </xf>
    <xf numFmtId="0" fontId="6" fillId="2" borderId="25" xfId="1" applyFont="1" applyFill="1" applyBorder="1" applyAlignment="1">
      <alignment vertical="top" wrapText="1"/>
    </xf>
    <xf numFmtId="0" fontId="10" fillId="2" borderId="46" xfId="1" applyFont="1" applyFill="1" applyBorder="1" applyAlignment="1">
      <alignment horizontal="right" vertical="center" wrapText="1"/>
    </xf>
    <xf numFmtId="0" fontId="10" fillId="2" borderId="47" xfId="1" applyFont="1" applyFill="1" applyBorder="1" applyAlignment="1">
      <alignment horizontal="right" vertical="center" wrapText="1"/>
    </xf>
    <xf numFmtId="0" fontId="10" fillId="2" borderId="39" xfId="1" applyFont="1" applyFill="1" applyBorder="1" applyAlignment="1">
      <alignment vertical="center"/>
    </xf>
    <xf numFmtId="0" fontId="10" fillId="2" borderId="48" xfId="1" applyFont="1" applyFill="1" applyBorder="1" applyAlignment="1">
      <alignment vertical="center"/>
    </xf>
    <xf numFmtId="0" fontId="10" fillId="2" borderId="40" xfId="1" applyFont="1" applyFill="1" applyBorder="1" applyAlignment="1">
      <alignment horizontal="center" vertical="center" wrapText="1"/>
    </xf>
    <xf numFmtId="177" fontId="10" fillId="2" borderId="41" xfId="1" applyNumberFormat="1" applyFont="1" applyFill="1" applyBorder="1" applyAlignment="1">
      <alignment vertical="top" wrapText="1"/>
    </xf>
    <xf numFmtId="0" fontId="10" fillId="2" borderId="41" xfId="1" applyFont="1" applyFill="1" applyBorder="1" applyAlignment="1">
      <alignment vertical="top" wrapText="1"/>
    </xf>
    <xf numFmtId="0" fontId="10" fillId="2" borderId="12" xfId="1" applyFont="1" applyFill="1" applyBorder="1" applyAlignment="1">
      <alignment vertical="center" wrapText="1"/>
    </xf>
    <xf numFmtId="0" fontId="10" fillId="2" borderId="13" xfId="1" applyFont="1" applyFill="1" applyBorder="1" applyAlignment="1">
      <alignment horizontal="right" wrapText="1"/>
    </xf>
    <xf numFmtId="0" fontId="10" fillId="2" borderId="13" xfId="1" applyFont="1" applyFill="1" applyBorder="1" applyAlignment="1">
      <alignment horizontal="right"/>
    </xf>
    <xf numFmtId="0" fontId="10" fillId="2" borderId="20" xfId="1" applyFont="1" applyFill="1" applyBorder="1" applyAlignment="1">
      <alignment horizontal="right"/>
    </xf>
    <xf numFmtId="0" fontId="6" fillId="2" borderId="32" xfId="1" applyFont="1" applyFill="1" applyBorder="1" applyAlignment="1">
      <alignment horizontal="distributed" vertical="center" justifyLastLine="1"/>
    </xf>
    <xf numFmtId="0" fontId="6" fillId="2" borderId="25" xfId="1" applyFont="1" applyFill="1" applyBorder="1" applyAlignment="1">
      <alignment horizontal="distributed" vertical="center" justifyLastLine="1"/>
    </xf>
    <xf numFmtId="0" fontId="6" fillId="0" borderId="0" xfId="1" applyFont="1" applyAlignment="1">
      <alignment horizontal="center" vertical="center"/>
    </xf>
    <xf numFmtId="0" fontId="6" fillId="2" borderId="33" xfId="1" applyFont="1" applyFill="1" applyBorder="1" applyAlignment="1">
      <alignment horizontal="center" vertical="center"/>
    </xf>
    <xf numFmtId="0" fontId="6" fillId="2" borderId="24" xfId="1" applyFont="1" applyFill="1" applyBorder="1" applyAlignment="1">
      <alignment vertical="center"/>
    </xf>
    <xf numFmtId="0" fontId="6" fillId="2" borderId="33" xfId="1" applyFont="1" applyFill="1" applyBorder="1" applyAlignment="1">
      <alignment horizontal="distributed" vertical="center"/>
    </xf>
    <xf numFmtId="0" fontId="6" fillId="2" borderId="49" xfId="1" applyFont="1" applyFill="1" applyBorder="1" applyAlignment="1">
      <alignment horizontal="distributed" vertical="center" justifyLastLine="1"/>
    </xf>
    <xf numFmtId="0" fontId="6" fillId="2" borderId="5" xfId="1" applyFont="1" applyFill="1" applyBorder="1" applyAlignment="1">
      <alignment horizontal="distributed" vertical="center" justifyLastLine="1"/>
    </xf>
    <xf numFmtId="0" fontId="6" fillId="2" borderId="22" xfId="1" applyFont="1" applyFill="1" applyBorder="1" applyAlignment="1">
      <alignment horizontal="distributed" vertical="center" justifyLastLine="1"/>
    </xf>
    <xf numFmtId="0" fontId="10" fillId="2" borderId="52" xfId="1" applyFont="1" applyFill="1" applyBorder="1" applyAlignment="1">
      <alignment vertical="center" wrapText="1"/>
    </xf>
    <xf numFmtId="0" fontId="6" fillId="2" borderId="50" xfId="1" applyFont="1" applyFill="1" applyBorder="1" applyAlignment="1">
      <alignment horizontal="distributed" vertical="center"/>
    </xf>
    <xf numFmtId="0" fontId="6" fillId="2" borderId="53" xfId="1" applyFont="1" applyFill="1" applyBorder="1" applyAlignment="1">
      <alignment horizontal="distributed" vertical="center"/>
    </xf>
    <xf numFmtId="0" fontId="10" fillId="2" borderId="54" xfId="1" applyFont="1" applyFill="1" applyBorder="1" applyAlignment="1">
      <alignment vertical="center"/>
    </xf>
    <xf numFmtId="0" fontId="10" fillId="2" borderId="33" xfId="1" applyFont="1" applyFill="1" applyBorder="1" applyAlignment="1">
      <alignment vertical="center"/>
    </xf>
    <xf numFmtId="0" fontId="6" fillId="0" borderId="0" xfId="1" applyFont="1" applyAlignment="1">
      <alignment horizontal="distributed" vertical="center"/>
    </xf>
    <xf numFmtId="0" fontId="10" fillId="0" borderId="0" xfId="1" applyFont="1" applyAlignment="1">
      <alignment vertical="center" shrinkToFit="1"/>
    </xf>
    <xf numFmtId="0" fontId="11" fillId="0" borderId="5" xfId="1" applyFont="1" applyBorder="1" applyAlignment="1">
      <alignment vertical="center" shrinkToFit="1"/>
    </xf>
    <xf numFmtId="0" fontId="10" fillId="2" borderId="0" xfId="1" applyFont="1" applyFill="1" applyAlignment="1">
      <alignment horizontal="left" vertical="center" shrinkToFit="1"/>
    </xf>
    <xf numFmtId="0" fontId="10" fillId="2" borderId="33" xfId="1" applyFont="1" applyFill="1" applyBorder="1" applyAlignment="1">
      <alignment horizontal="left" vertical="center" shrinkToFit="1"/>
    </xf>
    <xf numFmtId="0" fontId="10" fillId="2" borderId="14" xfId="1" applyFont="1" applyFill="1" applyBorder="1" applyAlignment="1">
      <alignment vertical="center" wrapText="1"/>
    </xf>
    <xf numFmtId="0" fontId="10" fillId="2" borderId="2" xfId="1" applyFont="1" applyFill="1" applyBorder="1" applyAlignment="1">
      <alignment vertical="center" wrapText="1"/>
    </xf>
    <xf numFmtId="0" fontId="15" fillId="2" borderId="0" xfId="1" applyFont="1" applyFill="1" applyAlignment="1">
      <alignment horizontal="left" vertical="center"/>
    </xf>
    <xf numFmtId="0" fontId="15" fillId="2" borderId="0" xfId="1" applyFont="1" applyFill="1" applyAlignment="1">
      <alignment horizontal="left" vertical="center" shrinkToFit="1"/>
    </xf>
    <xf numFmtId="0" fontId="6" fillId="0" borderId="0" xfId="2" applyFont="1" applyProtection="1">
      <alignment vertical="center"/>
      <protection locked="0"/>
    </xf>
    <xf numFmtId="0" fontId="18" fillId="0" borderId="4" xfId="2" applyFont="1" applyBorder="1" applyAlignment="1" applyProtection="1">
      <alignment horizontal="center" vertical="center"/>
      <protection locked="0"/>
    </xf>
    <xf numFmtId="0" fontId="3" fillId="0" borderId="6" xfId="2" applyFont="1" applyBorder="1" applyAlignment="1" applyProtection="1">
      <alignment horizontal="center" vertical="center"/>
      <protection locked="0"/>
    </xf>
    <xf numFmtId="0" fontId="3" fillId="0" borderId="0" xfId="2" applyFont="1" applyAlignment="1" applyProtection="1">
      <alignment horizontal="center" vertical="center"/>
      <protection locked="0"/>
    </xf>
    <xf numFmtId="0" fontId="3" fillId="0" borderId="29" xfId="2" applyFont="1" applyBorder="1" applyAlignment="1" applyProtection="1">
      <alignment horizontal="center" vertical="center"/>
      <protection locked="0"/>
    </xf>
    <xf numFmtId="0" fontId="15" fillId="2" borderId="2" xfId="1" applyFont="1" applyFill="1" applyBorder="1" applyAlignment="1">
      <alignment vertical="center" shrinkToFit="1"/>
    </xf>
    <xf numFmtId="0" fontId="15" fillId="2" borderId="39" xfId="1" applyFont="1" applyFill="1" applyBorder="1" applyAlignment="1">
      <alignment vertical="center" shrinkToFit="1"/>
    </xf>
    <xf numFmtId="0" fontId="15" fillId="2" borderId="30" xfId="1" applyFont="1" applyFill="1" applyBorder="1" applyAlignment="1">
      <alignment vertical="center" shrinkToFit="1"/>
    </xf>
    <xf numFmtId="0" fontId="10" fillId="2" borderId="42" xfId="1" applyFont="1" applyFill="1" applyBorder="1" applyAlignment="1">
      <alignment vertical="center"/>
    </xf>
    <xf numFmtId="0" fontId="10" fillId="2" borderId="5" xfId="1" applyFont="1" applyFill="1" applyBorder="1" applyAlignment="1">
      <alignment vertical="center"/>
    </xf>
    <xf numFmtId="0" fontId="10" fillId="2" borderId="22" xfId="1" applyFont="1" applyFill="1" applyBorder="1" applyAlignment="1">
      <alignment vertical="center"/>
    </xf>
    <xf numFmtId="0" fontId="10" fillId="2" borderId="24" xfId="1" applyFont="1" applyFill="1" applyBorder="1" applyAlignment="1">
      <alignment horizontal="left" vertical="center" indent="1" shrinkToFit="1"/>
    </xf>
    <xf numFmtId="0" fontId="10" fillId="0" borderId="17" xfId="1" applyFont="1" applyBorder="1" applyAlignment="1">
      <alignment horizontal="center" vertical="center"/>
    </xf>
    <xf numFmtId="0" fontId="6" fillId="0" borderId="0" xfId="1" applyFont="1" applyAlignment="1">
      <alignment horizontal="center" vertical="center" justifyLastLine="1"/>
    </xf>
    <xf numFmtId="0" fontId="6" fillId="0" borderId="0" xfId="1" applyFont="1" applyAlignment="1">
      <alignment vertical="center" justifyLastLine="1"/>
    </xf>
    <xf numFmtId="0" fontId="7" fillId="0" borderId="0" xfId="1" applyFont="1" applyAlignment="1">
      <alignment vertical="center" wrapText="1" shrinkToFit="1"/>
    </xf>
    <xf numFmtId="0" fontId="3" fillId="0" borderId="0" xfId="1" applyFont="1" applyAlignment="1">
      <alignment vertical="center" shrinkToFit="1"/>
    </xf>
    <xf numFmtId="0" fontId="6" fillId="0" borderId="12" xfId="1" applyFont="1" applyBorder="1" applyAlignment="1">
      <alignment vertical="center" justifyLastLine="1"/>
    </xf>
    <xf numFmtId="0" fontId="6" fillId="0" borderId="13" xfId="1" applyFont="1" applyBorder="1" applyAlignment="1">
      <alignment vertical="center" justifyLastLine="1"/>
    </xf>
    <xf numFmtId="0" fontId="6" fillId="0" borderId="19" xfId="1" applyFont="1" applyBorder="1" applyAlignment="1">
      <alignment vertical="center" justifyLastLine="1"/>
    </xf>
    <xf numFmtId="0" fontId="6" fillId="0" borderId="24" xfId="1" applyFont="1" applyBorder="1" applyAlignment="1">
      <alignment vertical="center" justifyLastLine="1"/>
    </xf>
    <xf numFmtId="0" fontId="6" fillId="0" borderId="18" xfId="1" applyFont="1" applyBorder="1" applyAlignment="1">
      <alignment vertical="center" justifyLastLine="1"/>
    </xf>
    <xf numFmtId="0" fontId="6" fillId="0" borderId="33" xfId="1" applyFont="1" applyBorder="1" applyAlignment="1">
      <alignment vertical="center" justifyLastLine="1"/>
    </xf>
    <xf numFmtId="0" fontId="6" fillId="0" borderId="62" xfId="1" applyFont="1" applyBorder="1" applyAlignment="1">
      <alignment vertical="center" justifyLastLine="1"/>
    </xf>
    <xf numFmtId="0" fontId="6" fillId="0" borderId="59" xfId="1" applyFont="1" applyBorder="1" applyAlignment="1">
      <alignment vertical="center" justifyLastLine="1"/>
    </xf>
    <xf numFmtId="0" fontId="6" fillId="0" borderId="60" xfId="1" applyFont="1" applyBorder="1" applyAlignment="1">
      <alignment vertical="center" justifyLastLine="1"/>
    </xf>
    <xf numFmtId="0" fontId="15" fillId="0" borderId="0" xfId="1" applyFont="1" applyAlignment="1">
      <alignment vertical="center" wrapText="1"/>
    </xf>
    <xf numFmtId="0" fontId="15" fillId="0" borderId="63" xfId="1" applyFont="1" applyBorder="1" applyAlignment="1">
      <alignment vertical="center" wrapText="1"/>
    </xf>
    <xf numFmtId="0" fontId="15" fillId="0" borderId="24" xfId="1" applyFont="1" applyBorder="1" applyAlignment="1">
      <alignment vertical="center" wrapText="1"/>
    </xf>
    <xf numFmtId="0" fontId="15" fillId="0" borderId="13" xfId="1" applyFont="1" applyBorder="1" applyAlignment="1">
      <alignment vertical="center" wrapText="1"/>
    </xf>
    <xf numFmtId="58" fontId="15" fillId="0" borderId="24" xfId="1" applyNumberFormat="1" applyFont="1" applyBorder="1" applyAlignment="1">
      <alignment vertical="center" wrapText="1"/>
    </xf>
    <xf numFmtId="58" fontId="15" fillId="0" borderId="0" xfId="1" applyNumberFormat="1" applyFont="1" applyAlignment="1">
      <alignment vertical="center" wrapText="1"/>
    </xf>
    <xf numFmtId="0" fontId="15" fillId="0" borderId="33" xfId="1" applyFont="1" applyBorder="1" applyAlignment="1">
      <alignment vertical="center" wrapText="1"/>
    </xf>
    <xf numFmtId="0" fontId="15" fillId="0" borderId="0" xfId="1" applyFont="1" applyAlignment="1">
      <alignment horizontal="center" vertical="center" shrinkToFit="1"/>
    </xf>
    <xf numFmtId="0" fontId="15" fillId="3" borderId="13" xfId="1" applyFont="1" applyFill="1" applyBorder="1" applyAlignment="1">
      <alignment vertical="center" wrapText="1"/>
    </xf>
    <xf numFmtId="0" fontId="10" fillId="3" borderId="24" xfId="1" applyFont="1" applyFill="1" applyBorder="1" applyAlignment="1">
      <alignment vertical="center" wrapText="1"/>
    </xf>
    <xf numFmtId="0" fontId="10" fillId="3" borderId="0" xfId="1" applyFont="1" applyFill="1" applyAlignment="1">
      <alignment vertical="center" wrapText="1"/>
    </xf>
    <xf numFmtId="0" fontId="15" fillId="3" borderId="24" xfId="1" applyFont="1" applyFill="1" applyBorder="1" applyAlignment="1">
      <alignment vertical="center" wrapText="1"/>
    </xf>
    <xf numFmtId="0" fontId="15" fillId="3" borderId="0" xfId="1" applyFont="1" applyFill="1" applyAlignment="1">
      <alignment vertical="center" wrapText="1"/>
    </xf>
    <xf numFmtId="0" fontId="15" fillId="3" borderId="63" xfId="1" applyFont="1" applyFill="1" applyBorder="1" applyAlignment="1">
      <alignment vertical="center" wrapText="1"/>
    </xf>
    <xf numFmtId="58" fontId="15" fillId="3" borderId="24" xfId="1" applyNumberFormat="1" applyFont="1" applyFill="1" applyBorder="1" applyAlignment="1">
      <alignment vertical="center" wrapText="1"/>
    </xf>
    <xf numFmtId="58" fontId="15" fillId="3" borderId="0" xfId="1" applyNumberFormat="1" applyFont="1" applyFill="1" applyAlignment="1">
      <alignment vertical="center" wrapText="1"/>
    </xf>
    <xf numFmtId="0" fontId="6" fillId="3" borderId="12" xfId="1" applyFont="1" applyFill="1" applyBorder="1" applyAlignment="1">
      <alignment vertical="center" justifyLastLine="1"/>
    </xf>
    <xf numFmtId="0" fontId="6" fillId="3" borderId="13" xfId="1" applyFont="1" applyFill="1" applyBorder="1" applyAlignment="1">
      <alignment vertical="center" justifyLastLine="1"/>
    </xf>
    <xf numFmtId="0" fontId="6" fillId="3" borderId="19" xfId="1" applyFont="1" applyFill="1" applyBorder="1" applyAlignment="1">
      <alignment vertical="center" justifyLastLine="1"/>
    </xf>
    <xf numFmtId="0" fontId="6" fillId="3" borderId="24" xfId="1" applyFont="1" applyFill="1" applyBorder="1" applyAlignment="1">
      <alignment vertical="center" justifyLastLine="1"/>
    </xf>
    <xf numFmtId="0" fontId="6" fillId="3" borderId="0" xfId="1" applyFont="1" applyFill="1" applyAlignment="1">
      <alignment vertical="center" justifyLastLine="1"/>
    </xf>
    <xf numFmtId="0" fontId="6" fillId="3" borderId="33" xfId="1" applyFont="1" applyFill="1" applyBorder="1" applyAlignment="1">
      <alignment vertical="center" justifyLastLine="1"/>
    </xf>
    <xf numFmtId="0" fontId="15" fillId="3" borderId="33" xfId="1" applyFont="1" applyFill="1" applyBorder="1" applyAlignment="1">
      <alignment vertical="center" wrapText="1"/>
    </xf>
    <xf numFmtId="0" fontId="6" fillId="3" borderId="18" xfId="1" applyFont="1" applyFill="1" applyBorder="1" applyAlignment="1">
      <alignment vertical="center" justifyLastLine="1"/>
    </xf>
    <xf numFmtId="0" fontId="6" fillId="3" borderId="59" xfId="1" applyFont="1" applyFill="1" applyBorder="1" applyAlignment="1">
      <alignment vertical="center" justifyLastLine="1"/>
    </xf>
    <xf numFmtId="0" fontId="6" fillId="3" borderId="62" xfId="1" applyFont="1" applyFill="1" applyBorder="1" applyAlignment="1">
      <alignment vertical="center" justifyLastLine="1"/>
    </xf>
    <xf numFmtId="0" fontId="6" fillId="3" borderId="60" xfId="1" applyFont="1" applyFill="1" applyBorder="1" applyAlignment="1">
      <alignment vertical="center" justifyLastLine="1"/>
    </xf>
    <xf numFmtId="0" fontId="3" fillId="0" borderId="64" xfId="2" applyFont="1" applyBorder="1" applyAlignment="1" applyProtection="1">
      <alignment horizontal="center" vertical="center"/>
      <protection locked="0"/>
    </xf>
    <xf numFmtId="0" fontId="15" fillId="2" borderId="0" xfId="1" applyFont="1" applyFill="1" applyAlignment="1">
      <alignment horizontal="left" vertical="center" shrinkToFit="1"/>
    </xf>
    <xf numFmtId="0" fontId="15" fillId="0" borderId="0" xfId="1" applyFont="1" applyAlignment="1">
      <alignment horizontal="left" vertical="center" shrinkToFit="1"/>
    </xf>
    <xf numFmtId="0" fontId="10" fillId="0" borderId="36" xfId="0" applyFont="1" applyBorder="1" applyAlignment="1">
      <alignment horizontal="left" vertical="center" shrinkToFit="1"/>
    </xf>
    <xf numFmtId="0" fontId="6" fillId="0" borderId="13" xfId="0" applyFont="1" applyBorder="1" applyAlignment="1">
      <alignment horizontal="left" vertical="center" shrinkToFit="1"/>
    </xf>
    <xf numFmtId="0" fontId="10" fillId="0" borderId="13" xfId="1" applyFont="1" applyBorder="1" applyAlignment="1">
      <alignment horizontal="left" vertical="top" wrapText="1"/>
    </xf>
    <xf numFmtId="0" fontId="10" fillId="0" borderId="20" xfId="1" applyFont="1" applyBorder="1" applyAlignment="1">
      <alignment horizontal="left" vertical="top" wrapText="1"/>
    </xf>
    <xf numFmtId="0" fontId="10" fillId="0" borderId="59" xfId="1" applyFont="1" applyBorder="1" applyAlignment="1">
      <alignment horizontal="left" vertical="top" wrapText="1"/>
    </xf>
    <xf numFmtId="0" fontId="10" fillId="0" borderId="60" xfId="1" applyFont="1" applyBorder="1" applyAlignment="1">
      <alignment horizontal="left" vertical="top" wrapText="1"/>
    </xf>
    <xf numFmtId="0" fontId="10" fillId="0" borderId="58" xfId="0" applyFont="1" applyBorder="1" applyAlignment="1">
      <alignment horizontal="left" vertical="center" shrinkToFit="1"/>
    </xf>
    <xf numFmtId="0" fontId="6" fillId="0" borderId="59" xfId="0" applyFont="1" applyBorder="1" applyAlignment="1">
      <alignment horizontal="left" vertical="center" shrinkToFit="1"/>
    </xf>
    <xf numFmtId="0" fontId="8" fillId="2" borderId="61" xfId="1" applyFont="1" applyFill="1" applyBorder="1" applyAlignment="1">
      <alignment horizontal="left" vertical="center" shrinkToFit="1"/>
    </xf>
    <xf numFmtId="0" fontId="15" fillId="3" borderId="36" xfId="1" applyFont="1" applyFill="1" applyBorder="1" applyAlignment="1">
      <alignment horizontal="center" vertical="center" shrinkToFit="1"/>
    </xf>
    <xf numFmtId="0" fontId="15" fillId="3" borderId="13" xfId="1" applyFont="1" applyFill="1" applyBorder="1" applyAlignment="1">
      <alignment horizontal="center" vertical="center" shrinkToFit="1"/>
    </xf>
    <xf numFmtId="0" fontId="15" fillId="3" borderId="19" xfId="1" applyFont="1" applyFill="1" applyBorder="1" applyAlignment="1">
      <alignment horizontal="center" vertical="center" shrinkToFit="1"/>
    </xf>
    <xf numFmtId="0" fontId="15" fillId="3" borderId="49" xfId="1" applyFont="1" applyFill="1" applyBorder="1" applyAlignment="1">
      <alignment horizontal="center" vertical="center" shrinkToFit="1"/>
    </xf>
    <xf numFmtId="0" fontId="15" fillId="3" borderId="5" xfId="1" applyFont="1" applyFill="1" applyBorder="1" applyAlignment="1">
      <alignment horizontal="center" vertical="center" shrinkToFit="1"/>
    </xf>
    <xf numFmtId="0" fontId="15" fillId="3" borderId="22" xfId="1" applyFont="1" applyFill="1" applyBorder="1" applyAlignment="1">
      <alignment horizontal="center" vertical="center" shrinkToFit="1"/>
    </xf>
    <xf numFmtId="0" fontId="10" fillId="0" borderId="12" xfId="1" applyFont="1" applyBorder="1" applyAlignment="1">
      <alignment horizontal="left" vertical="center" shrinkToFit="1"/>
    </xf>
    <xf numFmtId="0" fontId="10" fillId="0" borderId="13" xfId="1" applyFont="1" applyBorder="1" applyAlignment="1">
      <alignment horizontal="left" vertical="center" shrinkToFit="1"/>
    </xf>
    <xf numFmtId="0" fontId="10" fillId="0" borderId="20" xfId="1" applyFont="1" applyBorder="1" applyAlignment="1">
      <alignment horizontal="left" vertical="center" shrinkToFit="1"/>
    </xf>
    <xf numFmtId="0" fontId="10" fillId="4" borderId="36" xfId="1" applyFont="1" applyFill="1" applyBorder="1" applyAlignment="1">
      <alignment horizontal="left" vertical="center" wrapText="1" shrinkToFit="1"/>
    </xf>
    <xf numFmtId="0" fontId="10" fillId="4" borderId="13" xfId="1" applyFont="1" applyFill="1" applyBorder="1" applyAlignment="1">
      <alignment horizontal="left" vertical="center" wrapText="1" shrinkToFit="1"/>
    </xf>
    <xf numFmtId="0" fontId="10" fillId="4" borderId="20" xfId="1" applyFont="1" applyFill="1" applyBorder="1" applyAlignment="1">
      <alignment horizontal="left" vertical="center" wrapText="1" shrinkToFit="1"/>
    </xf>
    <xf numFmtId="0" fontId="10" fillId="4" borderId="49" xfId="1" applyFont="1" applyFill="1" applyBorder="1" applyAlignment="1">
      <alignment horizontal="left" vertical="center" wrapText="1" shrinkToFit="1"/>
    </xf>
    <xf numFmtId="0" fontId="10" fillId="4" borderId="5" xfId="1" applyFont="1" applyFill="1" applyBorder="1" applyAlignment="1">
      <alignment horizontal="left" vertical="center" wrapText="1" shrinkToFit="1"/>
    </xf>
    <xf numFmtId="0" fontId="10" fillId="4" borderId="23" xfId="1" applyFont="1" applyFill="1" applyBorder="1" applyAlignment="1">
      <alignment horizontal="left" vertical="center" wrapText="1" shrinkToFit="1"/>
    </xf>
    <xf numFmtId="0" fontId="15" fillId="2" borderId="2" xfId="1" applyFont="1" applyFill="1" applyBorder="1" applyAlignment="1">
      <alignment vertical="center" wrapText="1"/>
    </xf>
    <xf numFmtId="0" fontId="15" fillId="2" borderId="55" xfId="1" applyFont="1" applyFill="1" applyBorder="1" applyAlignment="1">
      <alignment horizontal="left" vertical="center" wrapText="1" shrinkToFit="1"/>
    </xf>
    <xf numFmtId="0" fontId="15" fillId="2" borderId="13" xfId="1" applyFont="1" applyFill="1" applyBorder="1" applyAlignment="1">
      <alignment horizontal="left" vertical="center" wrapText="1" shrinkToFit="1"/>
    </xf>
    <xf numFmtId="0" fontId="15" fillId="2" borderId="20" xfId="1" applyFont="1" applyFill="1" applyBorder="1" applyAlignment="1">
      <alignment horizontal="left" vertical="center" wrapText="1" shrinkToFit="1"/>
    </xf>
    <xf numFmtId="0" fontId="15" fillId="2" borderId="56" xfId="1" applyFont="1" applyFill="1" applyBorder="1" applyAlignment="1">
      <alignment horizontal="left" vertical="center" wrapText="1" shrinkToFit="1"/>
    </xf>
    <xf numFmtId="0" fontId="15" fillId="2" borderId="0" xfId="1" applyFont="1" applyFill="1" applyAlignment="1">
      <alignment horizontal="left" vertical="center" wrapText="1" shrinkToFit="1"/>
    </xf>
    <xf numFmtId="0" fontId="15" fillId="2" borderId="33" xfId="1" applyFont="1" applyFill="1" applyBorder="1" applyAlignment="1">
      <alignment horizontal="left" vertical="center" wrapText="1" shrinkToFit="1"/>
    </xf>
    <xf numFmtId="0" fontId="15" fillId="2" borderId="57" xfId="1" applyFont="1" applyFill="1" applyBorder="1" applyAlignment="1">
      <alignment horizontal="left" vertical="center" wrapText="1" shrinkToFit="1"/>
    </xf>
    <xf numFmtId="0" fontId="15" fillId="2" borderId="5" xfId="1" applyFont="1" applyFill="1" applyBorder="1" applyAlignment="1">
      <alignment horizontal="left" vertical="center" wrapText="1" shrinkToFit="1"/>
    </xf>
    <xf numFmtId="0" fontId="15" fillId="2" borderId="23" xfId="1" applyFont="1" applyFill="1" applyBorder="1" applyAlignment="1">
      <alignment horizontal="left" vertical="center" wrapText="1" shrinkToFit="1"/>
    </xf>
    <xf numFmtId="0" fontId="3" fillId="0" borderId="13" xfId="1" applyFont="1" applyBorder="1" applyAlignment="1">
      <alignment horizontal="right" vertical="center" shrinkToFit="1"/>
    </xf>
    <xf numFmtId="0" fontId="3" fillId="0" borderId="20" xfId="1" applyFont="1" applyBorder="1" applyAlignment="1">
      <alignment horizontal="right" vertical="center" shrinkToFit="1"/>
    </xf>
    <xf numFmtId="0" fontId="15" fillId="0" borderId="32" xfId="1" applyFont="1" applyBorder="1" applyAlignment="1">
      <alignment horizontal="center" vertical="center" shrinkToFit="1"/>
    </xf>
    <xf numFmtId="0" fontId="15" fillId="0" borderId="0" xfId="1" applyFont="1" applyAlignment="1">
      <alignment horizontal="center" vertical="center" shrinkToFit="1"/>
    </xf>
    <xf numFmtId="0" fontId="10" fillId="0" borderId="0" xfId="1" applyFont="1" applyAlignment="1">
      <alignment horizontal="center" vertical="center" shrinkToFit="1"/>
    </xf>
    <xf numFmtId="49" fontId="10" fillId="0" borderId="0" xfId="1" applyNumberFormat="1" applyFont="1" applyAlignment="1">
      <alignment horizontal="center" vertical="center" shrinkToFit="1"/>
    </xf>
    <xf numFmtId="0" fontId="15" fillId="0" borderId="33" xfId="1" applyFont="1" applyBorder="1" applyAlignment="1">
      <alignment horizontal="center" vertical="center" shrinkToFit="1"/>
    </xf>
    <xf numFmtId="0" fontId="15" fillId="0" borderId="49" xfId="1" applyFont="1" applyBorder="1" applyAlignment="1">
      <alignment horizontal="center" vertical="center" shrinkToFit="1"/>
    </xf>
    <xf numFmtId="0" fontId="15" fillId="0" borderId="5" xfId="1" applyFont="1" applyBorder="1" applyAlignment="1">
      <alignment horizontal="center" vertical="center" shrinkToFit="1"/>
    </xf>
    <xf numFmtId="0" fontId="15" fillId="0" borderId="5" xfId="1" applyFont="1" applyBorder="1" applyAlignment="1">
      <alignment horizontal="center" shrinkToFit="1"/>
    </xf>
    <xf numFmtId="0" fontId="15" fillId="0" borderId="23" xfId="1" applyFont="1" applyBorder="1" applyAlignment="1">
      <alignment horizontal="center" vertical="center" shrinkToFit="1"/>
    </xf>
    <xf numFmtId="0" fontId="6" fillId="2" borderId="32" xfId="1" applyFont="1" applyFill="1" applyBorder="1" applyAlignment="1">
      <alignment horizontal="center" vertical="top" shrinkToFit="1"/>
    </xf>
    <xf numFmtId="0" fontId="6" fillId="2" borderId="0" xfId="1" applyFont="1" applyFill="1" applyAlignment="1">
      <alignment horizontal="center" vertical="top" shrinkToFit="1"/>
    </xf>
    <xf numFmtId="0" fontId="6" fillId="2" borderId="25" xfId="1" applyFont="1" applyFill="1" applyBorder="1" applyAlignment="1">
      <alignment horizontal="center" vertical="top" shrinkToFit="1"/>
    </xf>
    <xf numFmtId="0" fontId="6" fillId="2" borderId="24" xfId="1" applyFont="1" applyFill="1" applyBorder="1" applyAlignment="1">
      <alignment horizontal="left" vertical="top" wrapText="1"/>
    </xf>
    <xf numFmtId="0" fontId="6" fillId="2" borderId="0" xfId="1" applyFont="1" applyFill="1" applyAlignment="1">
      <alignment horizontal="left" vertical="top" wrapText="1"/>
    </xf>
    <xf numFmtId="0" fontId="6" fillId="2" borderId="25" xfId="1" applyFont="1" applyFill="1" applyBorder="1" applyAlignment="1">
      <alignment horizontal="left" vertical="top" wrapText="1"/>
    </xf>
    <xf numFmtId="0" fontId="6" fillId="2" borderId="52" xfId="1" applyFont="1" applyFill="1" applyBorder="1" applyAlignment="1">
      <alignment horizontal="left" vertical="top" wrapText="1"/>
    </xf>
    <xf numFmtId="0" fontId="6" fillId="2" borderId="50" xfId="1" applyFont="1" applyFill="1" applyBorder="1" applyAlignment="1">
      <alignment horizontal="left" vertical="top" wrapText="1"/>
    </xf>
    <xf numFmtId="0" fontId="6" fillId="2" borderId="51" xfId="1" applyFont="1" applyFill="1" applyBorder="1" applyAlignment="1">
      <alignment horizontal="left" vertical="top" wrapText="1"/>
    </xf>
    <xf numFmtId="0" fontId="10" fillId="3" borderId="32" xfId="1" applyFont="1" applyFill="1" applyBorder="1" applyAlignment="1">
      <alignment horizontal="center" vertical="center" shrinkToFit="1"/>
    </xf>
    <xf numFmtId="0" fontId="10" fillId="3" borderId="0" xfId="1" applyFont="1" applyFill="1" applyAlignment="1">
      <alignment horizontal="center" vertical="center" shrinkToFit="1"/>
    </xf>
    <xf numFmtId="0" fontId="10" fillId="3" borderId="25" xfId="1" applyFont="1" applyFill="1" applyBorder="1" applyAlignment="1">
      <alignment horizontal="center" vertical="center" shrinkToFit="1"/>
    </xf>
    <xf numFmtId="0" fontId="3" fillId="0" borderId="36"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13" xfId="1" applyFont="1" applyBorder="1" applyAlignment="1">
      <alignment horizontal="left" shrinkToFit="1"/>
    </xf>
    <xf numFmtId="0" fontId="10" fillId="3" borderId="7" xfId="1" applyFont="1" applyFill="1" applyBorder="1" applyAlignment="1">
      <alignment vertical="center"/>
    </xf>
    <xf numFmtId="0" fontId="10" fillId="3" borderId="8" xfId="1" applyFont="1" applyFill="1" applyBorder="1" applyAlignment="1">
      <alignment vertical="center"/>
    </xf>
    <xf numFmtId="0" fontId="10" fillId="3" borderId="34" xfId="1" applyFont="1" applyFill="1" applyBorder="1" applyAlignment="1">
      <alignment vertical="center"/>
    </xf>
    <xf numFmtId="0" fontId="10" fillId="3" borderId="35" xfId="1" applyFont="1" applyFill="1" applyBorder="1" applyAlignment="1">
      <alignment horizontal="center" vertical="center" textRotation="255" shrinkToFit="1"/>
    </xf>
    <xf numFmtId="0" fontId="10" fillId="3" borderId="37" xfId="1" applyFont="1" applyFill="1" applyBorder="1" applyAlignment="1">
      <alignment horizontal="center" vertical="center" textRotation="255" shrinkToFit="1"/>
    </xf>
    <xf numFmtId="0" fontId="10" fillId="3" borderId="38" xfId="1" applyFont="1" applyFill="1" applyBorder="1" applyAlignment="1">
      <alignment horizontal="center" vertical="center" textRotation="255" shrinkToFit="1"/>
    </xf>
    <xf numFmtId="0" fontId="6" fillId="0" borderId="40" xfId="1" applyFont="1" applyBorder="1" applyAlignment="1">
      <alignment horizontal="left" vertical="center" justifyLastLine="1"/>
    </xf>
    <xf numFmtId="0" fontId="6" fillId="0" borderId="41" xfId="1" applyFont="1" applyBorder="1" applyAlignment="1">
      <alignment horizontal="left" vertical="center" justifyLastLine="1"/>
    </xf>
    <xf numFmtId="0" fontId="6" fillId="0" borderId="42" xfId="1" applyFont="1" applyBorder="1" applyAlignment="1">
      <alignment horizontal="left" vertical="center" justifyLastLine="1"/>
    </xf>
    <xf numFmtId="0" fontId="6" fillId="0" borderId="24" xfId="1" applyFont="1" applyBorder="1" applyAlignment="1">
      <alignment horizontal="left" vertical="center" justifyLastLine="1"/>
    </xf>
    <xf numFmtId="0" fontId="6" fillId="0" borderId="0" xfId="1" applyFont="1" applyAlignment="1">
      <alignment horizontal="left" vertical="center" justifyLastLine="1"/>
    </xf>
    <xf numFmtId="0" fontId="6" fillId="0" borderId="25" xfId="1" applyFont="1" applyBorder="1" applyAlignment="1">
      <alignment horizontal="left" vertical="center" justifyLastLine="1"/>
    </xf>
    <xf numFmtId="0" fontId="6" fillId="0" borderId="18" xfId="1" applyFont="1" applyBorder="1" applyAlignment="1">
      <alignment horizontal="left" vertical="center" justifyLastLine="1"/>
    </xf>
    <xf numFmtId="0" fontId="6" fillId="0" borderId="5" xfId="1" applyFont="1" applyBorder="1" applyAlignment="1">
      <alignment horizontal="left" vertical="center" justifyLastLine="1"/>
    </xf>
    <xf numFmtId="0" fontId="6" fillId="0" borderId="22" xfId="1" applyFont="1" applyBorder="1" applyAlignment="1">
      <alignment horizontal="left" vertical="center" justifyLastLine="1"/>
    </xf>
    <xf numFmtId="0" fontId="10" fillId="3" borderId="43" xfId="1" applyFont="1" applyFill="1" applyBorder="1" applyAlignment="1">
      <alignment horizontal="center" vertical="center" textRotation="255" wrapText="1"/>
    </xf>
    <xf numFmtId="0" fontId="10" fillId="3" borderId="37" xfId="1" applyFont="1" applyFill="1" applyBorder="1" applyAlignment="1">
      <alignment horizontal="center" vertical="center" textRotation="255" wrapText="1"/>
    </xf>
    <xf numFmtId="0" fontId="10" fillId="3" borderId="45" xfId="1" applyFont="1" applyFill="1" applyBorder="1" applyAlignment="1">
      <alignment horizontal="center" vertical="center" textRotation="255" wrapText="1"/>
    </xf>
    <xf numFmtId="0" fontId="15" fillId="2" borderId="32" xfId="1" applyFont="1" applyFill="1" applyBorder="1" applyAlignment="1">
      <alignment horizontal="center" vertical="center" shrinkToFit="1"/>
    </xf>
    <xf numFmtId="0" fontId="15" fillId="2" borderId="0" xfId="1" applyFont="1" applyFill="1" applyAlignment="1">
      <alignment horizontal="center" vertical="center" shrinkToFit="1"/>
    </xf>
    <xf numFmtId="0" fontId="15" fillId="2" borderId="25" xfId="1" applyFont="1" applyFill="1" applyBorder="1" applyAlignment="1">
      <alignment horizontal="center" vertical="center" shrinkToFit="1"/>
    </xf>
    <xf numFmtId="0" fontId="15" fillId="4" borderId="1" xfId="1" applyFont="1" applyFill="1" applyBorder="1" applyAlignment="1">
      <alignment horizontal="center" vertical="center" shrinkToFit="1"/>
    </xf>
    <xf numFmtId="0" fontId="15" fillId="4" borderId="2" xfId="1" applyFont="1" applyFill="1" applyBorder="1" applyAlignment="1">
      <alignment horizontal="center" vertical="center" shrinkToFit="1"/>
    </xf>
    <xf numFmtId="0" fontId="15" fillId="4" borderId="17" xfId="1" applyFont="1" applyFill="1" applyBorder="1" applyAlignment="1">
      <alignment horizontal="center" vertical="center" shrinkToFit="1"/>
    </xf>
    <xf numFmtId="0" fontId="10" fillId="3" borderId="14" xfId="1" applyFont="1" applyFill="1" applyBorder="1" applyAlignment="1">
      <alignment horizontal="center" vertical="center"/>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10" fillId="0" borderId="1" xfId="1" applyFont="1" applyBorder="1" applyAlignment="1">
      <alignment horizontal="right" vertical="center"/>
    </xf>
    <xf numFmtId="0" fontId="10" fillId="0" borderId="2" xfId="1" applyFont="1" applyBorder="1" applyAlignment="1">
      <alignment horizontal="right" vertical="center"/>
    </xf>
    <xf numFmtId="0" fontId="10" fillId="0" borderId="2" xfId="1" applyFont="1" applyBorder="1" applyAlignment="1">
      <alignment horizontal="center" vertical="center"/>
    </xf>
    <xf numFmtId="0" fontId="10" fillId="4" borderId="14"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3" borderId="1" xfId="1" applyFont="1" applyFill="1" applyBorder="1" applyAlignment="1">
      <alignment horizontal="center" vertical="center"/>
    </xf>
    <xf numFmtId="0" fontId="10" fillId="3" borderId="17" xfId="1" applyFont="1" applyFill="1" applyBorder="1" applyAlignment="1">
      <alignment horizontal="center" vertical="center"/>
    </xf>
    <xf numFmtId="0" fontId="11" fillId="2" borderId="5" xfId="1" applyFont="1" applyFill="1" applyBorder="1" applyAlignment="1">
      <alignment horizontal="center" vertical="center" shrinkToFit="1"/>
    </xf>
    <xf numFmtId="0" fontId="10" fillId="2" borderId="5" xfId="1" applyFont="1" applyFill="1" applyBorder="1" applyAlignment="1">
      <alignment horizontal="right" vertical="center" indent="1"/>
    </xf>
    <xf numFmtId="0" fontId="10" fillId="2" borderId="23" xfId="1" applyFont="1" applyFill="1" applyBorder="1" applyAlignment="1">
      <alignment horizontal="right" vertical="center" indent="1"/>
    </xf>
    <xf numFmtId="0" fontId="6" fillId="3" borderId="1" xfId="1" applyFont="1" applyFill="1" applyBorder="1" applyAlignment="1">
      <alignment horizontal="center" vertical="center" justifyLastLine="1"/>
    </xf>
    <xf numFmtId="0" fontId="6" fillId="3" borderId="2" xfId="1" applyFont="1" applyFill="1" applyBorder="1" applyAlignment="1">
      <alignment horizontal="center" vertical="center" justifyLastLine="1"/>
    </xf>
    <xf numFmtId="0" fontId="6" fillId="3" borderId="17" xfId="1" applyFont="1" applyFill="1" applyBorder="1" applyAlignment="1">
      <alignment horizontal="center" vertical="center" justifyLastLine="1"/>
    </xf>
    <xf numFmtId="0" fontId="10" fillId="2" borderId="12" xfId="1" applyFont="1" applyFill="1" applyBorder="1" applyAlignment="1">
      <alignment horizontal="center" vertical="center" shrinkToFit="1"/>
    </xf>
    <xf numFmtId="0" fontId="10" fillId="2" borderId="13" xfId="1" applyFont="1" applyFill="1" applyBorder="1" applyAlignment="1">
      <alignment horizontal="center" vertical="center" shrinkToFit="1"/>
    </xf>
    <xf numFmtId="0" fontId="10" fillId="2" borderId="28" xfId="1" applyFont="1" applyFill="1" applyBorder="1" applyAlignment="1">
      <alignment horizontal="center" vertical="center" shrinkToFit="1"/>
    </xf>
    <xf numFmtId="0" fontId="10" fillId="2" borderId="20" xfId="1" applyFont="1" applyFill="1" applyBorder="1" applyAlignment="1">
      <alignment horizontal="center" vertical="center" shrinkToFit="1"/>
    </xf>
    <xf numFmtId="0" fontId="6" fillId="3" borderId="3" xfId="1" applyFont="1" applyFill="1" applyBorder="1" applyAlignment="1">
      <alignment horizontal="center" vertical="center" justifyLastLine="1"/>
    </xf>
    <xf numFmtId="0" fontId="10" fillId="0" borderId="1" xfId="1" applyFont="1" applyBorder="1" applyAlignment="1">
      <alignment horizontal="center" vertical="center"/>
    </xf>
    <xf numFmtId="0" fontId="10" fillId="0" borderId="17" xfId="1" applyFont="1" applyBorder="1" applyAlignment="1">
      <alignment horizontal="center" vertical="center"/>
    </xf>
    <xf numFmtId="0" fontId="10" fillId="3" borderId="19" xfId="1" applyFont="1" applyFill="1" applyBorder="1" applyAlignment="1">
      <alignment horizontal="center" vertical="center" textRotation="255" shrinkToFit="1"/>
    </xf>
    <xf numFmtId="0" fontId="10" fillId="3" borderId="25" xfId="1" applyFont="1" applyFill="1" applyBorder="1" applyAlignment="1">
      <alignment horizontal="center" vertical="center" textRotation="255" shrinkToFit="1"/>
    </xf>
    <xf numFmtId="0" fontId="10" fillId="3" borderId="26" xfId="1" applyFont="1" applyFill="1" applyBorder="1" applyAlignment="1">
      <alignment horizontal="center" vertical="center" textRotation="255" shrinkToFit="1"/>
    </xf>
    <xf numFmtId="0" fontId="10" fillId="3" borderId="1" xfId="1" applyFont="1" applyFill="1" applyBorder="1" applyAlignment="1">
      <alignment horizontal="left" vertical="center" shrinkToFit="1"/>
    </xf>
    <xf numFmtId="0" fontId="10" fillId="3" borderId="2" xfId="1" applyFont="1" applyFill="1" applyBorder="1" applyAlignment="1">
      <alignment horizontal="left" vertical="center" shrinkToFit="1"/>
    </xf>
    <xf numFmtId="0" fontId="10" fillId="3" borderId="15" xfId="1" applyFont="1" applyFill="1" applyBorder="1" applyAlignment="1">
      <alignment horizontal="left" vertical="center" shrinkToFit="1"/>
    </xf>
    <xf numFmtId="0" fontId="10" fillId="3" borderId="16" xfId="1" applyFont="1" applyFill="1" applyBorder="1" applyAlignment="1">
      <alignment horizontal="left" vertical="center" shrinkToFit="1"/>
    </xf>
    <xf numFmtId="0" fontId="10" fillId="3" borderId="17" xfId="1" applyFont="1" applyFill="1" applyBorder="1" applyAlignment="1">
      <alignment horizontal="left" vertical="center" shrinkToFit="1"/>
    </xf>
    <xf numFmtId="0" fontId="10" fillId="2" borderId="1"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10" fillId="2" borderId="16"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6" fillId="3" borderId="1"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15" fillId="0" borderId="3" xfId="1" applyFont="1" applyBorder="1" applyAlignment="1">
      <alignment horizontal="center" vertical="center"/>
    </xf>
    <xf numFmtId="0" fontId="3" fillId="2" borderId="13" xfId="1" applyFont="1" applyFill="1" applyBorder="1" applyAlignment="1">
      <alignment horizontal="left" vertical="center"/>
    </xf>
    <xf numFmtId="0" fontId="10" fillId="2" borderId="13"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5" fillId="2" borderId="22" xfId="1" applyFont="1" applyFill="1" applyBorder="1" applyAlignment="1">
      <alignment horizontal="center" vertical="center" shrinkToFit="1"/>
    </xf>
    <xf numFmtId="0" fontId="3" fillId="2" borderId="5" xfId="1" applyFont="1" applyFill="1" applyBorder="1" applyAlignment="1">
      <alignment horizontal="left" vertical="center"/>
    </xf>
    <xf numFmtId="0" fontId="10" fillId="2" borderId="5" xfId="1" applyFont="1" applyFill="1" applyBorder="1" applyAlignment="1">
      <alignment horizontal="center" vertical="center" wrapText="1"/>
    </xf>
    <xf numFmtId="0" fontId="10" fillId="2" borderId="23" xfId="1" applyFont="1" applyFill="1" applyBorder="1" applyAlignment="1">
      <alignment horizontal="center" vertical="center" wrapText="1"/>
    </xf>
    <xf numFmtId="0" fontId="10" fillId="3" borderId="1" xfId="1" applyFont="1" applyFill="1" applyBorder="1" applyAlignment="1">
      <alignment horizontal="distributed" vertical="center" indent="3" shrinkToFit="1"/>
    </xf>
    <xf numFmtId="0" fontId="10" fillId="3" borderId="2" xfId="1" applyFont="1" applyFill="1" applyBorder="1" applyAlignment="1">
      <alignment horizontal="distributed" vertical="center" indent="3"/>
    </xf>
    <xf numFmtId="0" fontId="10" fillId="4" borderId="7" xfId="1" applyFont="1" applyFill="1" applyBorder="1" applyAlignment="1">
      <alignment horizontal="center" vertical="center" shrinkToFit="1"/>
    </xf>
    <xf numFmtId="0" fontId="10" fillId="4" borderId="8" xfId="1" applyFont="1" applyFill="1" applyBorder="1" applyAlignment="1">
      <alignment horizontal="center" vertical="center" shrinkToFit="1"/>
    </xf>
    <xf numFmtId="0" fontId="10" fillId="4" borderId="9" xfId="1" applyFont="1" applyFill="1" applyBorder="1" applyAlignment="1">
      <alignment horizontal="center" vertical="center" shrinkToFit="1"/>
    </xf>
    <xf numFmtId="0" fontId="10" fillId="4" borderId="10" xfId="1" applyFont="1" applyFill="1" applyBorder="1" applyAlignment="1">
      <alignment horizontal="center" vertical="center" shrinkToFit="1"/>
    </xf>
    <xf numFmtId="0" fontId="10" fillId="4" borderId="11" xfId="1" applyFont="1" applyFill="1" applyBorder="1" applyAlignment="1">
      <alignment horizontal="center" vertical="center" shrinkToFit="1"/>
    </xf>
    <xf numFmtId="0" fontId="10" fillId="2" borderId="12" xfId="1" applyFont="1" applyFill="1" applyBorder="1" applyAlignment="1">
      <alignment horizontal="center" vertical="center" wrapText="1" shrinkToFit="1"/>
    </xf>
    <xf numFmtId="0" fontId="10" fillId="2" borderId="24" xfId="1" applyFont="1" applyFill="1" applyBorder="1" applyAlignment="1">
      <alignment horizontal="center" vertical="center" shrinkToFit="1"/>
    </xf>
    <xf numFmtId="0" fontId="10" fillId="2" borderId="0" xfId="1" applyFont="1" applyFill="1" applyAlignment="1">
      <alignment horizontal="center" vertical="center" shrinkToFit="1"/>
    </xf>
    <xf numFmtId="0" fontId="10" fillId="0" borderId="14" xfId="1" applyFont="1" applyBorder="1" applyAlignment="1">
      <alignment horizontal="center" vertical="center"/>
    </xf>
    <xf numFmtId="0" fontId="10" fillId="0" borderId="2" xfId="1" applyFont="1" applyBorder="1" applyAlignment="1">
      <alignment vertical="center"/>
    </xf>
    <xf numFmtId="0" fontId="10" fillId="0" borderId="15" xfId="1" applyFont="1" applyBorder="1" applyAlignment="1">
      <alignment vertical="center"/>
    </xf>
    <xf numFmtId="0" fontId="10" fillId="0" borderId="16" xfId="1" applyFont="1" applyBorder="1" applyAlignment="1">
      <alignment horizontal="center" vertical="center" shrinkToFit="1"/>
    </xf>
    <xf numFmtId="0" fontId="10" fillId="0" borderId="15" xfId="1" applyFont="1" applyBorder="1" applyAlignment="1">
      <alignment horizontal="center" vertical="center" shrinkToFit="1"/>
    </xf>
    <xf numFmtId="0" fontId="10" fillId="0" borderId="2" xfId="1" applyFont="1" applyBorder="1" applyAlignment="1">
      <alignment horizontal="center" vertical="center" shrinkToFit="1"/>
    </xf>
    <xf numFmtId="0" fontId="10" fillId="0" borderId="17" xfId="1" applyFont="1" applyBorder="1" applyAlignment="1">
      <alignment horizontal="center" vertical="center" shrinkToFit="1"/>
    </xf>
    <xf numFmtId="0" fontId="21" fillId="0" borderId="5" xfId="1" applyFont="1" applyBorder="1" applyAlignment="1">
      <alignment horizontal="right" vertical="center"/>
    </xf>
    <xf numFmtId="0" fontId="7" fillId="0" borderId="1" xfId="1" applyFont="1" applyBorder="1" applyAlignment="1">
      <alignment horizontal="center" vertical="center" wrapText="1" shrinkToFit="1"/>
    </xf>
    <xf numFmtId="0" fontId="7" fillId="0" borderId="2" xfId="1" applyFont="1" applyBorder="1" applyAlignment="1">
      <alignment horizontal="center" vertical="center" wrapText="1" shrinkToFit="1"/>
    </xf>
    <xf numFmtId="0" fontId="7" fillId="0" borderId="3" xfId="1" applyFont="1" applyBorder="1" applyAlignment="1">
      <alignment horizontal="center" vertical="center" wrapText="1" shrinkToFit="1"/>
    </xf>
    <xf numFmtId="0" fontId="9" fillId="2" borderId="0" xfId="1" applyFont="1" applyFill="1" applyAlignment="1">
      <alignment horizontal="center" vertical="center"/>
    </xf>
    <xf numFmtId="0" fontId="10" fillId="3" borderId="1" xfId="1" applyFont="1" applyFill="1" applyBorder="1" applyAlignment="1">
      <alignment horizontal="center" vertical="center" shrinkToFit="1"/>
    </xf>
    <xf numFmtId="0" fontId="10" fillId="3" borderId="3" xfId="1" applyFont="1" applyFill="1" applyBorder="1" applyAlignment="1">
      <alignment horizontal="center" vertical="center" shrinkToFit="1"/>
    </xf>
    <xf numFmtId="0" fontId="11" fillId="2" borderId="1"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0" fillId="2" borderId="3" xfId="1" applyFont="1" applyFill="1" applyBorder="1" applyAlignment="1">
      <alignment vertical="center" wrapText="1"/>
    </xf>
    <xf numFmtId="0" fontId="6" fillId="0" borderId="0" xfId="1" applyFont="1" applyAlignment="1">
      <alignment horizontal="center" vertical="center" justifyLastLine="1"/>
    </xf>
    <xf numFmtId="0" fontId="15" fillId="0" borderId="0" xfId="0" applyFont="1" applyAlignment="1">
      <alignment horizontal="left" vertical="center" wrapText="1" shrinkToFit="1"/>
    </xf>
    <xf numFmtId="177" fontId="10" fillId="2" borderId="41" xfId="1" applyNumberFormat="1" applyFont="1" applyFill="1" applyBorder="1" applyAlignment="1">
      <alignment horizontal="left" vertical="top" wrapText="1"/>
    </xf>
    <xf numFmtId="0" fontId="10" fillId="2" borderId="41" xfId="1" applyFont="1" applyFill="1" applyBorder="1" applyAlignment="1">
      <alignment horizontal="center" vertical="center"/>
    </xf>
    <xf numFmtId="0" fontId="10" fillId="2" borderId="42" xfId="1" applyFont="1" applyFill="1" applyBorder="1" applyAlignment="1">
      <alignment horizontal="center" vertical="center"/>
    </xf>
    <xf numFmtId="0" fontId="10" fillId="2" borderId="0" xfId="1" applyFont="1" applyFill="1" applyAlignment="1">
      <alignment horizontal="center" vertical="center"/>
    </xf>
    <xf numFmtId="0" fontId="10" fillId="2" borderId="25"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13" xfId="1" applyFont="1" applyFill="1" applyBorder="1" applyAlignment="1">
      <alignment horizontal="center" vertical="center"/>
    </xf>
    <xf numFmtId="0" fontId="10" fillId="3" borderId="12" xfId="1" applyFont="1" applyFill="1" applyBorder="1" applyAlignment="1">
      <alignment horizontal="center" vertical="center" wrapText="1" shrinkToFit="1"/>
    </xf>
    <xf numFmtId="0" fontId="10" fillId="3" borderId="13" xfId="1" applyFont="1" applyFill="1" applyBorder="1" applyAlignment="1">
      <alignment horizontal="center" vertical="center" shrinkToFit="1"/>
    </xf>
    <xf numFmtId="0" fontId="10" fillId="3" borderId="24" xfId="1" applyFont="1" applyFill="1" applyBorder="1" applyAlignment="1">
      <alignment horizontal="center" vertical="center" shrinkToFit="1"/>
    </xf>
    <xf numFmtId="0" fontId="10" fillId="3" borderId="12" xfId="1" applyFont="1" applyFill="1" applyBorder="1" applyAlignment="1">
      <alignment horizontal="center" vertical="center" wrapText="1"/>
    </xf>
    <xf numFmtId="0" fontId="10" fillId="3" borderId="13" xfId="1" applyFont="1" applyFill="1" applyBorder="1" applyAlignment="1">
      <alignment horizontal="center" vertical="center" wrapText="1"/>
    </xf>
    <xf numFmtId="0" fontId="15" fillId="0" borderId="2" xfId="1" applyFont="1" applyBorder="1" applyAlignment="1">
      <alignment horizontal="center" vertical="center"/>
    </xf>
    <xf numFmtId="0" fontId="15" fillId="2" borderId="5" xfId="1" applyFont="1" applyFill="1" applyBorder="1" applyAlignment="1">
      <alignment horizontal="center" vertical="center" shrinkToFit="1"/>
    </xf>
    <xf numFmtId="0" fontId="6" fillId="3" borderId="5" xfId="1" applyFont="1" applyFill="1" applyBorder="1" applyAlignment="1">
      <alignment horizontal="center" vertical="center" justifyLastLine="1"/>
    </xf>
    <xf numFmtId="0" fontId="6" fillId="3" borderId="23" xfId="1" applyFont="1" applyFill="1" applyBorder="1" applyAlignment="1">
      <alignment horizontal="center" vertical="center" justifyLastLine="1"/>
    </xf>
    <xf numFmtId="0" fontId="15" fillId="3" borderId="65" xfId="1" applyFont="1" applyFill="1" applyBorder="1" applyAlignment="1">
      <alignment horizontal="center" vertical="center" wrapText="1"/>
    </xf>
    <xf numFmtId="0" fontId="15" fillId="3" borderId="66" xfId="1" applyFont="1" applyFill="1" applyBorder="1" applyAlignment="1">
      <alignment horizontal="center" vertical="center" wrapText="1"/>
    </xf>
    <xf numFmtId="0" fontId="15" fillId="3" borderId="67" xfId="1" applyFont="1" applyFill="1" applyBorder="1" applyAlignment="1">
      <alignment horizontal="center" vertical="center" wrapText="1"/>
    </xf>
    <xf numFmtId="0" fontId="15" fillId="0" borderId="68" xfId="1" applyFont="1" applyBorder="1" applyAlignment="1">
      <alignment vertical="center" wrapText="1"/>
    </xf>
    <xf numFmtId="0" fontId="15" fillId="0" borderId="69" xfId="1" applyFont="1" applyBorder="1" applyAlignment="1">
      <alignment vertical="center" wrapText="1"/>
    </xf>
    <xf numFmtId="0" fontId="15" fillId="0" borderId="70" xfId="1" applyFont="1" applyBorder="1" applyAlignment="1">
      <alignment vertical="center" wrapText="1"/>
    </xf>
    <xf numFmtId="0" fontId="15" fillId="0" borderId="0" xfId="1" applyFont="1" applyBorder="1" applyAlignment="1">
      <alignment vertical="center" wrapText="1"/>
    </xf>
    <xf numFmtId="58" fontId="15" fillId="0" borderId="71" xfId="1" applyNumberFormat="1" applyFont="1" applyBorder="1" applyAlignment="1">
      <alignment vertical="center" wrapText="1"/>
    </xf>
    <xf numFmtId="58" fontId="15" fillId="0" borderId="72" xfId="1" applyNumberFormat="1" applyFont="1" applyBorder="1" applyAlignment="1">
      <alignment vertical="center" wrapText="1"/>
    </xf>
    <xf numFmtId="58" fontId="15" fillId="0" borderId="73" xfId="1" applyNumberFormat="1" applyFont="1" applyBorder="1" applyAlignment="1">
      <alignment vertical="center" wrapText="1"/>
    </xf>
    <xf numFmtId="0" fontId="15" fillId="3" borderId="68" xfId="1" applyFont="1" applyFill="1" applyBorder="1" applyAlignment="1">
      <alignment vertical="center" wrapText="1"/>
    </xf>
    <xf numFmtId="0" fontId="15" fillId="3" borderId="69" xfId="1" applyFont="1" applyFill="1" applyBorder="1" applyAlignment="1">
      <alignment vertical="center" wrapText="1"/>
    </xf>
    <xf numFmtId="0" fontId="15" fillId="3" borderId="70" xfId="1" applyFont="1" applyFill="1" applyBorder="1" applyAlignment="1">
      <alignment vertical="center" wrapText="1"/>
    </xf>
    <xf numFmtId="0" fontId="15" fillId="3" borderId="0" xfId="1" applyFont="1" applyFill="1" applyBorder="1" applyAlignment="1">
      <alignment vertical="center" wrapText="1"/>
    </xf>
    <xf numFmtId="58" fontId="15" fillId="3" borderId="71" xfId="1" applyNumberFormat="1" applyFont="1" applyFill="1" applyBorder="1" applyAlignment="1">
      <alignment vertical="center" wrapText="1"/>
    </xf>
    <xf numFmtId="58" fontId="15" fillId="3" borderId="72" xfId="1" applyNumberFormat="1" applyFont="1" applyFill="1" applyBorder="1" applyAlignment="1">
      <alignment vertical="center" wrapText="1"/>
    </xf>
    <xf numFmtId="58" fontId="15" fillId="3" borderId="73" xfId="1" applyNumberFormat="1" applyFont="1" applyFill="1" applyBorder="1" applyAlignment="1">
      <alignmen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114300</xdr:colOff>
          <xdr:row>7</xdr:row>
          <xdr:rowOff>57150</xdr:rowOff>
        </xdr:from>
        <xdr:to>
          <xdr:col>13</xdr:col>
          <xdr:colOff>133350</xdr:colOff>
          <xdr:row>7</xdr:row>
          <xdr:rowOff>276225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xdr:row>
          <xdr:rowOff>57150</xdr:rowOff>
        </xdr:from>
        <xdr:to>
          <xdr:col>15</xdr:col>
          <xdr:colOff>19050</xdr:colOff>
          <xdr:row>7</xdr:row>
          <xdr:rowOff>257175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76200</xdr:rowOff>
        </xdr:from>
        <xdr:to>
          <xdr:col>18</xdr:col>
          <xdr:colOff>19050</xdr:colOff>
          <xdr:row>7</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0</xdr:rowOff>
        </xdr:from>
        <xdr:to>
          <xdr:col>18</xdr:col>
          <xdr:colOff>152400</xdr:colOff>
          <xdr:row>8</xdr:row>
          <xdr:rowOff>200025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21</xdr:row>
          <xdr:rowOff>104775</xdr:rowOff>
        </xdr:from>
        <xdr:to>
          <xdr:col>4</xdr:col>
          <xdr:colOff>0</xdr:colOff>
          <xdr:row>22</xdr:row>
          <xdr:rowOff>104775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招聘状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22</xdr:row>
          <xdr:rowOff>123825</xdr:rowOff>
        </xdr:from>
        <xdr:to>
          <xdr:col>4</xdr:col>
          <xdr:colOff>209550</xdr:colOff>
          <xdr:row>23</xdr:row>
          <xdr:rowOff>152400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出張依頼文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26</xdr:row>
          <xdr:rowOff>0</xdr:rowOff>
        </xdr:from>
        <xdr:to>
          <xdr:col>6</xdr:col>
          <xdr:colOff>76200</xdr:colOff>
          <xdr:row>27</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Eメール等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20</xdr:row>
          <xdr:rowOff>95250</xdr:rowOff>
        </xdr:from>
        <xdr:to>
          <xdr:col>9</xdr:col>
          <xdr:colOff>142875</xdr:colOff>
          <xdr:row>21</xdr:row>
          <xdr:rowOff>85725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学会プログラム（開催概要・日程表）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9525</xdr:rowOff>
        </xdr:from>
        <xdr:to>
          <xdr:col>2</xdr:col>
          <xdr:colOff>276225</xdr:colOff>
          <xdr:row>35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19050</xdr:rowOff>
        </xdr:from>
        <xdr:to>
          <xdr:col>2</xdr:col>
          <xdr:colOff>257175</xdr:colOff>
          <xdr:row>35</xdr:row>
          <xdr:rowOff>209550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9525</xdr:rowOff>
        </xdr:from>
        <xdr:to>
          <xdr:col>25</xdr:col>
          <xdr:colOff>114300</xdr:colOff>
          <xdr:row>35</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35</xdr:row>
          <xdr:rowOff>9525</xdr:rowOff>
        </xdr:from>
        <xdr:to>
          <xdr:col>25</xdr:col>
          <xdr:colOff>114300</xdr:colOff>
          <xdr:row>35</xdr:row>
          <xdr:rowOff>209550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16</xdr:row>
          <xdr:rowOff>0</xdr:rowOff>
        </xdr:from>
        <xdr:to>
          <xdr:col>20</xdr:col>
          <xdr:colOff>19050</xdr:colOff>
          <xdr:row>17</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xdr:row>
          <xdr:rowOff>114300</xdr:rowOff>
        </xdr:from>
        <xdr:to>
          <xdr:col>8</xdr:col>
          <xdr:colOff>142875</xdr:colOff>
          <xdr:row>25</xdr:row>
          <xdr:rowOff>28575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出張後に報告書添付</a:t>
              </a:r>
            </a:p>
          </xdr:txBody>
        </xdr:sp>
        <xdr:clientData/>
      </xdr:twoCellAnchor>
    </mc:Choice>
    <mc:Fallback/>
  </mc:AlternateContent>
  <xdr:twoCellAnchor>
    <xdr:from>
      <xdr:col>26</xdr:col>
      <xdr:colOff>266700</xdr:colOff>
      <xdr:row>1</xdr:row>
      <xdr:rowOff>19050</xdr:rowOff>
    </xdr:from>
    <xdr:to>
      <xdr:col>31</xdr:col>
      <xdr:colOff>19050</xdr:colOff>
      <xdr:row>3</xdr:row>
      <xdr:rowOff>47625</xdr:rowOff>
    </xdr:to>
    <xdr:sp macro="" textlink="">
      <xdr:nvSpPr>
        <xdr:cNvPr id="2" name="角丸四角形 17">
          <a:extLst>
            <a:ext uri="{FF2B5EF4-FFF2-40B4-BE49-F238E27FC236}">
              <a16:creationId xmlns:a16="http://schemas.microsoft.com/office/drawing/2014/main" id="{00000000-0008-0000-0000-000002000000}"/>
            </a:ext>
          </a:extLst>
        </xdr:cNvPr>
        <xdr:cNvSpPr/>
      </xdr:nvSpPr>
      <xdr:spPr bwMode="auto">
        <a:xfrm>
          <a:off x="7753350" y="209550"/>
          <a:ext cx="2085975" cy="657225"/>
        </a:xfrm>
        <a:prstGeom prst="roundRect">
          <a:avLst>
            <a:gd name="adj"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該当する□（チェックボックス）を</a:t>
          </a:r>
          <a:endParaRPr kumimoji="1" lang="en-US" altLang="ja-JP" sz="1100"/>
        </a:p>
        <a:p>
          <a:pPr algn="l"/>
          <a:r>
            <a:rPr kumimoji="1" lang="ja-JP" altLang="en-US" sz="1100"/>
            <a:t>クリックしてください。</a:t>
          </a:r>
        </a:p>
      </xdr:txBody>
    </xdr:sp>
    <xdr:clientData/>
  </xdr:twoCellAnchor>
  <xdr:twoCellAnchor>
    <xdr:from>
      <xdr:col>26</xdr:col>
      <xdr:colOff>303742</xdr:colOff>
      <xdr:row>29</xdr:row>
      <xdr:rowOff>66675</xdr:rowOff>
    </xdr:from>
    <xdr:to>
      <xdr:col>34</xdr:col>
      <xdr:colOff>446617</xdr:colOff>
      <xdr:row>38</xdr:row>
      <xdr:rowOff>381000</xdr:rowOff>
    </xdr:to>
    <xdr:sp macro="" textlink="">
      <xdr:nvSpPr>
        <xdr:cNvPr id="3" name="角丸四角形 18">
          <a:extLst>
            <a:ext uri="{FF2B5EF4-FFF2-40B4-BE49-F238E27FC236}">
              <a16:creationId xmlns:a16="http://schemas.microsoft.com/office/drawing/2014/main" id="{00000000-0008-0000-0000-000003000000}"/>
            </a:ext>
          </a:extLst>
        </xdr:cNvPr>
        <xdr:cNvSpPr/>
      </xdr:nvSpPr>
      <xdr:spPr bwMode="auto">
        <a:xfrm>
          <a:off x="7790392" y="6438900"/>
          <a:ext cx="7058025" cy="227647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rgbClr val="FF0000"/>
              </a:solidFill>
            </a:rPr>
            <a:t>【</a:t>
          </a:r>
          <a:r>
            <a:rPr kumimoji="1" lang="ja-JP" altLang="en-US" sz="1100">
              <a:solidFill>
                <a:srgbClr val="FF0000"/>
              </a:solidFill>
            </a:rPr>
            <a:t>参考</a:t>
          </a:r>
          <a:r>
            <a:rPr kumimoji="1" lang="en-US" altLang="ja-JP" sz="1100">
              <a:solidFill>
                <a:srgbClr val="FF0000"/>
              </a:solidFill>
            </a:rPr>
            <a:t>】</a:t>
          </a:r>
          <a:r>
            <a:rPr kumimoji="1" lang="ja-JP" altLang="en-US" sz="1100">
              <a:solidFill>
                <a:srgbClr val="FF0000"/>
              </a:solidFill>
            </a:rPr>
            <a:t>以下のような理由を参考にしてください。</a:t>
          </a:r>
          <a:endParaRPr kumimoji="1" lang="en-US" altLang="ja-JP" sz="1100">
            <a:solidFill>
              <a:srgbClr val="FF0000"/>
            </a:solidFill>
          </a:endParaRPr>
        </a:p>
        <a:p>
          <a:pPr algn="l"/>
          <a:r>
            <a:rPr kumimoji="1" lang="ja-JP" altLang="en-US" sz="1100" b="1" u="sng"/>
            <a:t>航空機利用の理由</a:t>
          </a:r>
          <a:endParaRPr kumimoji="1" lang="en-US" altLang="ja-JP" sz="1100" b="1" u="sng"/>
        </a:p>
        <a:p>
          <a:r>
            <a:rPr kumimoji="1" lang="ja-JP" altLang="en-US" sz="1100"/>
            <a:t>往路：</a:t>
          </a:r>
          <a:endParaRPr kumimoji="1" lang="en-US" altLang="ja-JP" sz="1100"/>
        </a:p>
        <a:p>
          <a:r>
            <a:rPr kumimoji="1" lang="en-US" altLang="ja-JP" sz="1100"/>
            <a:t>11</a:t>
          </a:r>
          <a:r>
            <a:rPr kumimoji="1" lang="ja-JP" altLang="en-US" sz="1100"/>
            <a:t>時</a:t>
          </a:r>
          <a:r>
            <a:rPr lang="ja-JP" altLang="en-US" sz="1100" b="0" i="0" u="none" strike="noStrike" baseline="0">
              <a:latin typeface="+mn-lt"/>
              <a:ea typeface="+mn-ea"/>
              <a:cs typeface="+mn-cs"/>
            </a:rPr>
            <a:t>まで学内の○○会議に出席しなければならず、航空機以外に出張地に到着できないため。 	</a:t>
          </a:r>
        </a:p>
        <a:p>
          <a:r>
            <a:rPr lang="ja-JP" altLang="en-US" sz="1100" b="0" i="0" u="none" strike="noStrike" baseline="0">
              <a:latin typeface="+mn-lt"/>
              <a:ea typeface="+mn-ea"/>
              <a:cs typeface="+mn-cs"/>
            </a:rPr>
            <a:t>復路：</a:t>
          </a:r>
          <a:endParaRPr lang="en-US" altLang="ja-JP" sz="1100" b="0" i="0" u="none" strike="noStrike" baseline="0">
            <a:latin typeface="+mn-lt"/>
            <a:ea typeface="+mn-ea"/>
            <a:cs typeface="+mn-cs"/>
          </a:endParaRPr>
        </a:p>
        <a:p>
          <a:r>
            <a:rPr lang="ja-JP" altLang="en-US" sz="1100" b="0" i="0" u="none" strike="noStrike" baseline="0">
              <a:latin typeface="+mn-lt"/>
              <a:ea typeface="+mn-ea"/>
              <a:cs typeface="+mn-cs"/>
            </a:rPr>
            <a:t>出張先業務終了後に、</a:t>
          </a:r>
          <a:r>
            <a:rPr lang="en-US" altLang="ja-JP" sz="1100" b="0" i="0" u="none" strike="noStrike" baseline="0">
              <a:latin typeface="+mn-lt"/>
              <a:ea typeface="+mn-ea"/>
              <a:cs typeface="+mn-cs"/>
            </a:rPr>
            <a:t>16</a:t>
          </a:r>
          <a:r>
            <a:rPr lang="ja-JP" altLang="en-US" sz="1100" b="0" i="0" u="none" strike="noStrike" baseline="0">
              <a:latin typeface="+mn-lt"/>
              <a:ea typeface="+mn-ea"/>
              <a:cs typeface="+mn-cs"/>
            </a:rPr>
            <a:t>時からの学内の〇〇会議に出席するため、急ぎ市大に帰着する必要があるため航空機を利用。</a:t>
          </a:r>
          <a:endParaRPr lang="en-US" altLang="ja-JP" sz="1100" b="0" i="0" u="none" strike="noStrike" baseline="0">
            <a:latin typeface="+mn-lt"/>
            <a:ea typeface="+mn-ea"/>
            <a:cs typeface="+mn-cs"/>
          </a:endParaRPr>
        </a:p>
        <a:p>
          <a:endParaRPr lang="ja-JP" altLang="en-US" sz="1100" b="0" i="0" u="none" strike="noStrike" baseline="0">
            <a:latin typeface="+mn-lt"/>
            <a:ea typeface="+mn-ea"/>
            <a:cs typeface="+mn-cs"/>
          </a:endParaRPr>
        </a:p>
        <a:p>
          <a:pPr algn="l"/>
          <a:r>
            <a:rPr kumimoji="1" lang="ja-JP" altLang="en-US" sz="1100" b="1" u="sng"/>
            <a:t>その他の理由</a:t>
          </a:r>
          <a:endParaRPr kumimoji="1" lang="en-US" altLang="ja-JP" sz="1100" b="1" u="sng"/>
        </a:p>
        <a:p>
          <a:pPr rtl="0"/>
          <a:r>
            <a:rPr lang="en-US" altLang="ja-JP" sz="1100" b="0" i="0" u="none" strike="noStrike">
              <a:effectLst/>
              <a:latin typeface="+mn-lt"/>
              <a:ea typeface="+mn-ea"/>
              <a:cs typeface="+mn-cs"/>
            </a:rPr>
            <a:t>※</a:t>
          </a:r>
          <a:r>
            <a:rPr lang="ja-JP" altLang="en-US" sz="1100" b="0" i="0" u="none" strike="noStrike">
              <a:effectLst/>
              <a:latin typeface="+mn-lt"/>
              <a:ea typeface="+mn-ea"/>
              <a:cs typeface="+mn-cs"/>
            </a:rPr>
            <a:t>航空路使用可能区間（北海道・沖縄・・・）で航空機を利用しない場合</a:t>
          </a:r>
        </a:p>
        <a:p>
          <a:pPr rtl="0"/>
          <a:r>
            <a:rPr lang="ja-JP" altLang="en-US" sz="1100" b="0" i="0" u="none" strike="noStrike">
              <a:effectLst/>
              <a:latin typeface="+mn-lt"/>
              <a:ea typeface="+mn-ea"/>
              <a:cs typeface="+mn-cs"/>
            </a:rPr>
            <a:t>・診療業務の都合により出発時間の変更が可能な鉄道を利用。</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40</xdr:row>
          <xdr:rowOff>57150</xdr:rowOff>
        </xdr:from>
        <xdr:to>
          <xdr:col>12</xdr:col>
          <xdr:colOff>0</xdr:colOff>
          <xdr:row>41</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交通費総額安価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57150</xdr:rowOff>
        </xdr:from>
        <xdr:to>
          <xdr:col>12</xdr:col>
          <xdr:colOff>0</xdr:colOff>
          <xdr:row>41</xdr:row>
          <xdr:rowOff>257175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所用時間短縮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66675</xdr:rowOff>
        </xdr:from>
        <xdr:to>
          <xdr:col>12</xdr:col>
          <xdr:colOff>133350</xdr:colOff>
          <xdr:row>42</xdr:row>
          <xdr:rowOff>238125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                                                     )　</a:t>
              </a:r>
            </a:p>
          </xdr:txBody>
        </xdr:sp>
        <xdr:clientData/>
      </xdr:twoCellAnchor>
    </mc:Choice>
    <mc:Fallback/>
  </mc:AlternateContent>
  <xdr:twoCellAnchor>
    <xdr:from>
      <xdr:col>26</xdr:col>
      <xdr:colOff>230505</xdr:colOff>
      <xdr:row>9</xdr:row>
      <xdr:rowOff>93345</xdr:rowOff>
    </xdr:from>
    <xdr:to>
      <xdr:col>31</xdr:col>
      <xdr:colOff>94866</xdr:colOff>
      <xdr:row>13</xdr:row>
      <xdr:rowOff>92529</xdr:rowOff>
    </xdr:to>
    <xdr:sp macro="" textlink="">
      <xdr:nvSpPr>
        <xdr:cNvPr id="4" name="角丸四角形 22">
          <a:extLst>
            <a:ext uri="{FF2B5EF4-FFF2-40B4-BE49-F238E27FC236}">
              <a16:creationId xmlns:a16="http://schemas.microsoft.com/office/drawing/2014/main" id="{00000000-0008-0000-0000-000004000000}"/>
            </a:ext>
          </a:extLst>
        </xdr:cNvPr>
        <xdr:cNvSpPr/>
      </xdr:nvSpPr>
      <xdr:spPr bwMode="auto">
        <a:xfrm>
          <a:off x="7717155" y="2436495"/>
          <a:ext cx="2197986" cy="837384"/>
        </a:xfrm>
        <a:prstGeom prst="round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定期券区間は、今回の出張に該当する区間ではなく、人事課から支給されている区間を記入してください。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21</xdr:col>
          <xdr:colOff>171450</xdr:colOff>
          <xdr:row>16</xdr:row>
          <xdr:rowOff>0</xdr:rowOff>
        </xdr:from>
        <xdr:to>
          <xdr:col>24</xdr:col>
          <xdr:colOff>104775</xdr:colOff>
          <xdr:row>17</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複数日の場合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66675</xdr:rowOff>
        </xdr:from>
        <xdr:to>
          <xdr:col>19</xdr:col>
          <xdr:colOff>9525</xdr:colOff>
          <xdr:row>31</xdr:row>
          <xdr:rowOff>76200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支給しない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28</xdr:row>
          <xdr:rowOff>133350</xdr:rowOff>
        </xdr:from>
        <xdr:to>
          <xdr:col>19</xdr:col>
          <xdr:colOff>19050</xdr:colOff>
          <xdr:row>29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支給する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9525</xdr:rowOff>
        </xdr:from>
        <xdr:to>
          <xdr:col>12</xdr:col>
          <xdr:colOff>533400</xdr:colOff>
          <xdr:row>38</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切符購入（ＩＣカードなし）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xdr:row>
          <xdr:rowOff>57150</xdr:rowOff>
        </xdr:from>
        <xdr:to>
          <xdr:col>13</xdr:col>
          <xdr:colOff>133350</xdr:colOff>
          <xdr:row>7</xdr:row>
          <xdr:rowOff>276225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xdr:row>
          <xdr:rowOff>57150</xdr:rowOff>
        </xdr:from>
        <xdr:to>
          <xdr:col>15</xdr:col>
          <xdr:colOff>19050</xdr:colOff>
          <xdr:row>7</xdr:row>
          <xdr:rowOff>257175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xdr:row>
          <xdr:rowOff>57150</xdr:rowOff>
        </xdr:from>
        <xdr:to>
          <xdr:col>13</xdr:col>
          <xdr:colOff>133350</xdr:colOff>
          <xdr:row>7</xdr:row>
          <xdr:rowOff>276225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xdr:row>
          <xdr:rowOff>57150</xdr:rowOff>
        </xdr:from>
        <xdr:to>
          <xdr:col>15</xdr:col>
          <xdr:colOff>19050</xdr:colOff>
          <xdr:row>7</xdr:row>
          <xdr:rowOff>257175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xdr:row>
          <xdr:rowOff>57150</xdr:rowOff>
        </xdr:from>
        <xdr:to>
          <xdr:col>13</xdr:col>
          <xdr:colOff>133350</xdr:colOff>
          <xdr:row>8</xdr:row>
          <xdr:rowOff>276225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8</xdr:row>
          <xdr:rowOff>57150</xdr:rowOff>
        </xdr:from>
        <xdr:to>
          <xdr:col>15</xdr:col>
          <xdr:colOff>19050</xdr:colOff>
          <xdr:row>8</xdr:row>
          <xdr:rowOff>257175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14</xdr:row>
          <xdr:rowOff>19050</xdr:rowOff>
        </xdr:from>
        <xdr:to>
          <xdr:col>14</xdr:col>
          <xdr:colOff>476250</xdr:colOff>
          <xdr:row>15</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0</xdr:row>
          <xdr:rowOff>83820</xdr:rowOff>
        </xdr:from>
        <xdr:to>
          <xdr:col>12</xdr:col>
          <xdr:colOff>121920</xdr:colOff>
          <xdr:row>3</xdr:row>
          <xdr:rowOff>129540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503045" y="83820"/>
              <a:ext cx="1638300" cy="864870"/>
              <a:chOff x="1645921" y="190500"/>
              <a:chExt cx="1798320" cy="853440"/>
            </a:xfrm>
          </xdr:grpSpPr>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1653540" y="190500"/>
                <a:ext cx="914400" cy="1523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医学部</a:t>
                </a:r>
              </a:p>
            </xdr:txBody>
          </xdr:sp>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1653540" y="358140"/>
                <a:ext cx="9144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附属病院</a:t>
                </a:r>
              </a:p>
            </xdr:txBody>
          </xdr:sp>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1653540" y="533400"/>
                <a:ext cx="914400" cy="1600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看護学科</a:t>
                </a:r>
              </a:p>
            </xdr:txBody>
          </xdr:sp>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1653540" y="693420"/>
                <a:ext cx="15011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先端医科学研究センター</a:t>
                </a:r>
              </a:p>
            </xdr:txBody>
          </xdr:sp>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1645921" y="876300"/>
                <a:ext cx="1798320" cy="16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研究・産学連携推進センター</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27</xdr:row>
          <xdr:rowOff>0</xdr:rowOff>
        </xdr:from>
        <xdr:to>
          <xdr:col>4</xdr:col>
          <xdr:colOff>0</xdr:colOff>
          <xdr:row>28</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114300</xdr:colOff>
          <xdr:row>7</xdr:row>
          <xdr:rowOff>57150</xdr:rowOff>
        </xdr:from>
        <xdr:to>
          <xdr:col>13</xdr:col>
          <xdr:colOff>133350</xdr:colOff>
          <xdr:row>7</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xdr:row>
          <xdr:rowOff>57150</xdr:rowOff>
        </xdr:from>
        <xdr:to>
          <xdr:col>15</xdr:col>
          <xdr:colOff>19050</xdr:colOff>
          <xdr:row>7</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76200</xdr:rowOff>
        </xdr:from>
        <xdr:to>
          <xdr:col>18</xdr:col>
          <xdr:colOff>19050</xdr:colOff>
          <xdr:row>7</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0</xdr:rowOff>
        </xdr:from>
        <xdr:to>
          <xdr:col>18</xdr:col>
          <xdr:colOff>152400</xdr:colOff>
          <xdr:row>8</xdr:row>
          <xdr:rowOff>200025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21</xdr:row>
          <xdr:rowOff>104775</xdr:rowOff>
        </xdr:from>
        <xdr:to>
          <xdr:col>4</xdr:col>
          <xdr:colOff>0</xdr:colOff>
          <xdr:row>22</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招聘状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22</xdr:row>
          <xdr:rowOff>123825</xdr:rowOff>
        </xdr:from>
        <xdr:to>
          <xdr:col>4</xdr:col>
          <xdr:colOff>209550</xdr:colOff>
          <xdr:row>23</xdr:row>
          <xdr:rowOff>152400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出張依頼文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26</xdr:row>
          <xdr:rowOff>0</xdr:rowOff>
        </xdr:from>
        <xdr:to>
          <xdr:col>6</xdr:col>
          <xdr:colOff>76200</xdr:colOff>
          <xdr:row>27</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Eメール等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20</xdr:row>
          <xdr:rowOff>95250</xdr:rowOff>
        </xdr:from>
        <xdr:to>
          <xdr:col>9</xdr:col>
          <xdr:colOff>142875</xdr:colOff>
          <xdr:row>21</xdr:row>
          <xdr:rowOff>85725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学会プログラム（開催概要・日程表）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9525</xdr:rowOff>
        </xdr:from>
        <xdr:to>
          <xdr:col>2</xdr:col>
          <xdr:colOff>276225</xdr:colOff>
          <xdr:row>35</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19050</xdr:rowOff>
        </xdr:from>
        <xdr:to>
          <xdr:col>2</xdr:col>
          <xdr:colOff>257175</xdr:colOff>
          <xdr:row>35</xdr:row>
          <xdr:rowOff>209550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9525</xdr:rowOff>
        </xdr:from>
        <xdr:to>
          <xdr:col>25</xdr:col>
          <xdr:colOff>114300</xdr:colOff>
          <xdr:row>35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35</xdr:row>
          <xdr:rowOff>9525</xdr:rowOff>
        </xdr:from>
        <xdr:to>
          <xdr:col>25</xdr:col>
          <xdr:colOff>114300</xdr:colOff>
          <xdr:row>35</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16</xdr:row>
          <xdr:rowOff>0</xdr:rowOff>
        </xdr:from>
        <xdr:to>
          <xdr:col>20</xdr:col>
          <xdr:colOff>19050</xdr:colOff>
          <xdr:row>17</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xdr:row>
          <xdr:rowOff>114300</xdr:rowOff>
        </xdr:from>
        <xdr:to>
          <xdr:col>8</xdr:col>
          <xdr:colOff>142875</xdr:colOff>
          <xdr:row>25</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出張後に報告書添付</a:t>
              </a:r>
            </a:p>
          </xdr:txBody>
        </xdr:sp>
        <xdr:clientData/>
      </xdr:twoCellAnchor>
    </mc:Choice>
    <mc:Fallback/>
  </mc:AlternateContent>
  <xdr:twoCellAnchor>
    <xdr:from>
      <xdr:col>26</xdr:col>
      <xdr:colOff>247650</xdr:colOff>
      <xdr:row>1</xdr:row>
      <xdr:rowOff>28575</xdr:rowOff>
    </xdr:from>
    <xdr:to>
      <xdr:col>31</xdr:col>
      <xdr:colOff>0</xdr:colOff>
      <xdr:row>3</xdr:row>
      <xdr:rowOff>57150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bwMode="auto">
        <a:xfrm>
          <a:off x="7734300" y="219075"/>
          <a:ext cx="2085975" cy="657225"/>
        </a:xfrm>
        <a:prstGeom prst="roundRect">
          <a:avLst>
            <a:gd name="adj"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該当する□（チェックボックス）を</a:t>
          </a:r>
          <a:endParaRPr kumimoji="1" lang="en-US" altLang="ja-JP" sz="1100"/>
        </a:p>
        <a:p>
          <a:pPr algn="l"/>
          <a:r>
            <a:rPr kumimoji="1" lang="ja-JP" altLang="en-US" sz="1100"/>
            <a:t>クリックしてください。</a:t>
          </a:r>
        </a:p>
      </xdr:txBody>
    </xdr:sp>
    <xdr:clientData/>
  </xdr:twoCellAnchor>
  <xdr:twoCellAnchor>
    <xdr:from>
      <xdr:col>26</xdr:col>
      <xdr:colOff>303742</xdr:colOff>
      <xdr:row>29</xdr:row>
      <xdr:rowOff>66675</xdr:rowOff>
    </xdr:from>
    <xdr:to>
      <xdr:col>34</xdr:col>
      <xdr:colOff>446617</xdr:colOff>
      <xdr:row>38</xdr:row>
      <xdr:rowOff>381000</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bwMode="auto">
        <a:xfrm>
          <a:off x="7790392" y="6438900"/>
          <a:ext cx="7058025" cy="227647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rgbClr val="FF0000"/>
              </a:solidFill>
            </a:rPr>
            <a:t>【</a:t>
          </a:r>
          <a:r>
            <a:rPr kumimoji="1" lang="ja-JP" altLang="en-US" sz="1100">
              <a:solidFill>
                <a:srgbClr val="FF0000"/>
              </a:solidFill>
            </a:rPr>
            <a:t>参考</a:t>
          </a:r>
          <a:r>
            <a:rPr kumimoji="1" lang="en-US" altLang="ja-JP" sz="1100">
              <a:solidFill>
                <a:srgbClr val="FF0000"/>
              </a:solidFill>
            </a:rPr>
            <a:t>】</a:t>
          </a:r>
          <a:r>
            <a:rPr kumimoji="1" lang="ja-JP" altLang="en-US" sz="1100">
              <a:solidFill>
                <a:srgbClr val="FF0000"/>
              </a:solidFill>
            </a:rPr>
            <a:t>以下のような理由を参考にしてください。</a:t>
          </a:r>
          <a:endParaRPr kumimoji="1" lang="en-US" altLang="ja-JP" sz="1100">
            <a:solidFill>
              <a:srgbClr val="FF0000"/>
            </a:solidFill>
          </a:endParaRPr>
        </a:p>
        <a:p>
          <a:pPr algn="l"/>
          <a:r>
            <a:rPr kumimoji="1" lang="ja-JP" altLang="en-US" sz="1100" b="1" u="sng"/>
            <a:t>航空機利用の理由</a:t>
          </a:r>
          <a:endParaRPr kumimoji="1" lang="en-US" altLang="ja-JP" sz="1100" b="1" u="sng"/>
        </a:p>
        <a:p>
          <a:r>
            <a:rPr kumimoji="1" lang="ja-JP" altLang="en-US" sz="1100"/>
            <a:t>往路：</a:t>
          </a:r>
          <a:endParaRPr kumimoji="1" lang="en-US" altLang="ja-JP" sz="1100"/>
        </a:p>
        <a:p>
          <a:r>
            <a:rPr kumimoji="1" lang="en-US" altLang="ja-JP" sz="1100"/>
            <a:t>11</a:t>
          </a:r>
          <a:r>
            <a:rPr kumimoji="1" lang="ja-JP" altLang="en-US" sz="1100"/>
            <a:t>時</a:t>
          </a:r>
          <a:r>
            <a:rPr lang="ja-JP" altLang="en-US" sz="1100" b="0" i="0" u="none" strike="noStrike" baseline="0">
              <a:latin typeface="+mn-lt"/>
              <a:ea typeface="+mn-ea"/>
              <a:cs typeface="+mn-cs"/>
            </a:rPr>
            <a:t>まで学内の○○会議に出席しなければならず、航空機以外に出張地に到着できないため。 	</a:t>
          </a:r>
        </a:p>
        <a:p>
          <a:r>
            <a:rPr lang="ja-JP" altLang="en-US" sz="1100" b="0" i="0" u="none" strike="noStrike" baseline="0">
              <a:latin typeface="+mn-lt"/>
              <a:ea typeface="+mn-ea"/>
              <a:cs typeface="+mn-cs"/>
            </a:rPr>
            <a:t>復路：</a:t>
          </a:r>
          <a:endParaRPr lang="en-US" altLang="ja-JP" sz="1100" b="0" i="0" u="none" strike="noStrike" baseline="0">
            <a:latin typeface="+mn-lt"/>
            <a:ea typeface="+mn-ea"/>
            <a:cs typeface="+mn-cs"/>
          </a:endParaRPr>
        </a:p>
        <a:p>
          <a:r>
            <a:rPr lang="ja-JP" altLang="en-US" sz="1100" b="0" i="0" u="none" strike="noStrike" baseline="0">
              <a:latin typeface="+mn-lt"/>
              <a:ea typeface="+mn-ea"/>
              <a:cs typeface="+mn-cs"/>
            </a:rPr>
            <a:t>出張先業務終了後に、</a:t>
          </a:r>
          <a:r>
            <a:rPr lang="en-US" altLang="ja-JP" sz="1100" b="0" i="0" u="none" strike="noStrike" baseline="0">
              <a:latin typeface="+mn-lt"/>
              <a:ea typeface="+mn-ea"/>
              <a:cs typeface="+mn-cs"/>
            </a:rPr>
            <a:t>16</a:t>
          </a:r>
          <a:r>
            <a:rPr lang="ja-JP" altLang="en-US" sz="1100" b="0" i="0" u="none" strike="noStrike" baseline="0">
              <a:latin typeface="+mn-lt"/>
              <a:ea typeface="+mn-ea"/>
              <a:cs typeface="+mn-cs"/>
            </a:rPr>
            <a:t>時からの学内の〇〇会議に出席するため、急ぎ市大に帰着する必要があるため航空機を利用。</a:t>
          </a:r>
          <a:endParaRPr lang="en-US" altLang="ja-JP" sz="1100" b="0" i="0" u="none" strike="noStrike" baseline="0">
            <a:latin typeface="+mn-lt"/>
            <a:ea typeface="+mn-ea"/>
            <a:cs typeface="+mn-cs"/>
          </a:endParaRPr>
        </a:p>
        <a:p>
          <a:endParaRPr lang="ja-JP" altLang="en-US" sz="1100" b="0" i="0" u="none" strike="noStrike" baseline="0">
            <a:latin typeface="+mn-lt"/>
            <a:ea typeface="+mn-ea"/>
            <a:cs typeface="+mn-cs"/>
          </a:endParaRPr>
        </a:p>
        <a:p>
          <a:pPr algn="l"/>
          <a:r>
            <a:rPr kumimoji="1" lang="ja-JP" altLang="en-US" sz="1100" b="1" u="sng"/>
            <a:t>その他の理由</a:t>
          </a:r>
          <a:endParaRPr kumimoji="1" lang="en-US" altLang="ja-JP" sz="1100" b="1" u="sng"/>
        </a:p>
        <a:p>
          <a:pPr rtl="0"/>
          <a:r>
            <a:rPr lang="en-US" altLang="ja-JP" sz="1100" b="0" i="0" u="none" strike="noStrike">
              <a:effectLst/>
              <a:latin typeface="+mn-lt"/>
              <a:ea typeface="+mn-ea"/>
              <a:cs typeface="+mn-cs"/>
            </a:rPr>
            <a:t>※</a:t>
          </a:r>
          <a:r>
            <a:rPr lang="ja-JP" altLang="en-US" sz="1100" b="0" i="0" u="none" strike="noStrike">
              <a:effectLst/>
              <a:latin typeface="+mn-lt"/>
              <a:ea typeface="+mn-ea"/>
              <a:cs typeface="+mn-cs"/>
            </a:rPr>
            <a:t>航空路使用可能区間（北海道・沖縄・・・）で航空機を利用しない場合</a:t>
          </a:r>
        </a:p>
        <a:p>
          <a:pPr rtl="0"/>
          <a:r>
            <a:rPr lang="ja-JP" altLang="en-US" sz="1100" b="0" i="0" u="none" strike="noStrike">
              <a:effectLst/>
              <a:latin typeface="+mn-lt"/>
              <a:ea typeface="+mn-ea"/>
              <a:cs typeface="+mn-cs"/>
            </a:rPr>
            <a:t>・診療業務の都合により出発時間の変更が可能な鉄道を利用。</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40</xdr:row>
          <xdr:rowOff>57150</xdr:rowOff>
        </xdr:from>
        <xdr:to>
          <xdr:col>12</xdr:col>
          <xdr:colOff>0</xdr:colOff>
          <xdr:row>41</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交通費総額安価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57150</xdr:rowOff>
        </xdr:from>
        <xdr:to>
          <xdr:col>12</xdr:col>
          <xdr:colOff>0</xdr:colOff>
          <xdr:row>41</xdr:row>
          <xdr:rowOff>257175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所用時間短縮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66675</xdr:rowOff>
        </xdr:from>
        <xdr:to>
          <xdr:col>12</xdr:col>
          <xdr:colOff>133350</xdr:colOff>
          <xdr:row>42</xdr:row>
          <xdr:rowOff>238125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                                                     )　</a:t>
              </a:r>
            </a:p>
          </xdr:txBody>
        </xdr:sp>
        <xdr:clientData/>
      </xdr:twoCellAnchor>
    </mc:Choice>
    <mc:Fallback/>
  </mc:AlternateContent>
  <xdr:twoCellAnchor>
    <xdr:from>
      <xdr:col>26</xdr:col>
      <xdr:colOff>230505</xdr:colOff>
      <xdr:row>9</xdr:row>
      <xdr:rowOff>93345</xdr:rowOff>
    </xdr:from>
    <xdr:to>
      <xdr:col>31</xdr:col>
      <xdr:colOff>94866</xdr:colOff>
      <xdr:row>13</xdr:row>
      <xdr:rowOff>92529</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bwMode="auto">
        <a:xfrm>
          <a:off x="7717155" y="2436495"/>
          <a:ext cx="2197986" cy="837384"/>
        </a:xfrm>
        <a:prstGeom prst="round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定期券区間は、今回の出張に該当する区間ではなく、人事課から支給されている区間を記入してください。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21</xdr:col>
          <xdr:colOff>171450</xdr:colOff>
          <xdr:row>16</xdr:row>
          <xdr:rowOff>0</xdr:rowOff>
        </xdr:from>
        <xdr:to>
          <xdr:col>24</xdr:col>
          <xdr:colOff>104775</xdr:colOff>
          <xdr:row>17</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複数日の場合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66675</xdr:rowOff>
        </xdr:from>
        <xdr:to>
          <xdr:col>19</xdr:col>
          <xdr:colOff>9525</xdr:colOff>
          <xdr:row>31</xdr:row>
          <xdr:rowOff>76200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支給しない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28</xdr:row>
          <xdr:rowOff>133350</xdr:rowOff>
        </xdr:from>
        <xdr:to>
          <xdr:col>19</xdr:col>
          <xdr:colOff>19050</xdr:colOff>
          <xdr:row>29</xdr:row>
          <xdr:rowOff>76200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支給する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9525</xdr:rowOff>
        </xdr:from>
        <xdr:to>
          <xdr:col>12</xdr:col>
          <xdr:colOff>533400</xdr:colOff>
          <xdr:row>38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切符購入（ＩＣカードなし）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xdr:row>
          <xdr:rowOff>57150</xdr:rowOff>
        </xdr:from>
        <xdr:to>
          <xdr:col>13</xdr:col>
          <xdr:colOff>133350</xdr:colOff>
          <xdr:row>7</xdr:row>
          <xdr:rowOff>276225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xdr:row>
          <xdr:rowOff>57150</xdr:rowOff>
        </xdr:from>
        <xdr:to>
          <xdr:col>15</xdr:col>
          <xdr:colOff>19050</xdr:colOff>
          <xdr:row>7</xdr:row>
          <xdr:rowOff>257175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xdr:row>
          <xdr:rowOff>57150</xdr:rowOff>
        </xdr:from>
        <xdr:to>
          <xdr:col>13</xdr:col>
          <xdr:colOff>133350</xdr:colOff>
          <xdr:row>7</xdr:row>
          <xdr:rowOff>276225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xdr:row>
          <xdr:rowOff>57150</xdr:rowOff>
        </xdr:from>
        <xdr:to>
          <xdr:col>15</xdr:col>
          <xdr:colOff>19050</xdr:colOff>
          <xdr:row>7</xdr:row>
          <xdr:rowOff>257175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xdr:row>
          <xdr:rowOff>57150</xdr:rowOff>
        </xdr:from>
        <xdr:to>
          <xdr:col>13</xdr:col>
          <xdr:colOff>133350</xdr:colOff>
          <xdr:row>8</xdr:row>
          <xdr:rowOff>276225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8</xdr:row>
          <xdr:rowOff>57150</xdr:rowOff>
        </xdr:from>
        <xdr:to>
          <xdr:col>15</xdr:col>
          <xdr:colOff>19050</xdr:colOff>
          <xdr:row>8</xdr:row>
          <xdr:rowOff>257175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14</xdr:row>
          <xdr:rowOff>19050</xdr:rowOff>
        </xdr:from>
        <xdr:to>
          <xdr:col>14</xdr:col>
          <xdr:colOff>476250</xdr:colOff>
          <xdr:row>15</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0</xdr:row>
          <xdr:rowOff>83820</xdr:rowOff>
        </xdr:from>
        <xdr:to>
          <xdr:col>12</xdr:col>
          <xdr:colOff>121920</xdr:colOff>
          <xdr:row>3</xdr:row>
          <xdr:rowOff>129540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503045" y="83820"/>
              <a:ext cx="1638300" cy="864870"/>
              <a:chOff x="1645921" y="190500"/>
              <a:chExt cx="1798320" cy="853440"/>
            </a:xfrm>
          </xdr:grpSpPr>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1653540" y="190500"/>
                <a:ext cx="914400" cy="1523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医学部</a:t>
                </a:r>
              </a:p>
            </xdr:txBody>
          </xdr:sp>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1653540" y="358140"/>
                <a:ext cx="9144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附属病院</a:t>
                </a:r>
              </a:p>
            </xdr:txBody>
          </xdr:sp>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1653540" y="533400"/>
                <a:ext cx="914400" cy="1600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看護学科</a:t>
                </a:r>
              </a:p>
            </xdr:txBody>
          </xdr:sp>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1653540" y="693420"/>
                <a:ext cx="15011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先端医科学研究センター</a:t>
                </a:r>
              </a:p>
            </xdr:txBody>
          </xdr:sp>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1645921" y="876300"/>
                <a:ext cx="1798320" cy="16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研究・産学連携推進センター</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27</xdr:row>
          <xdr:rowOff>0</xdr:rowOff>
        </xdr:from>
        <xdr:to>
          <xdr:col>4</xdr:col>
          <xdr:colOff>0</xdr:colOff>
          <xdr:row>28</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2</xdr:col>
      <xdr:colOff>28575</xdr:colOff>
      <xdr:row>14</xdr:row>
      <xdr:rowOff>171450</xdr:rowOff>
    </xdr:from>
    <xdr:to>
      <xdr:col>7</xdr:col>
      <xdr:colOff>219075</xdr:colOff>
      <xdr:row>18</xdr:row>
      <xdr:rowOff>9525</xdr:rowOff>
    </xdr:to>
    <xdr:sp macro="" textlink="">
      <xdr:nvSpPr>
        <xdr:cNvPr id="4" name="角丸四角形 31">
          <a:extLst>
            <a:ext uri="{FF2B5EF4-FFF2-40B4-BE49-F238E27FC236}">
              <a16:creationId xmlns:a16="http://schemas.microsoft.com/office/drawing/2014/main" id="{00000000-0008-0000-0100-000004000000}"/>
            </a:ext>
          </a:extLst>
        </xdr:cNvPr>
        <xdr:cNvSpPr/>
      </xdr:nvSpPr>
      <xdr:spPr bwMode="auto">
        <a:xfrm>
          <a:off x="533400" y="3562350"/>
          <a:ext cx="1371600" cy="60007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記入不要</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xdr:col>
      <xdr:colOff>190500</xdr:colOff>
      <xdr:row>8</xdr:row>
      <xdr:rowOff>104775</xdr:rowOff>
    </xdr:from>
    <xdr:to>
      <xdr:col>9</xdr:col>
      <xdr:colOff>0</xdr:colOff>
      <xdr:row>11</xdr:row>
      <xdr:rowOff>171450</xdr:rowOff>
    </xdr:to>
    <xdr:sp macro="" textlink="">
      <xdr:nvSpPr>
        <xdr:cNvPr id="5" name="角丸四角形 31">
          <a:extLst>
            <a:ext uri="{FF2B5EF4-FFF2-40B4-BE49-F238E27FC236}">
              <a16:creationId xmlns:a16="http://schemas.microsoft.com/office/drawing/2014/main" id="{00000000-0008-0000-0100-000005000000}"/>
            </a:ext>
          </a:extLst>
        </xdr:cNvPr>
        <xdr:cNvSpPr/>
      </xdr:nvSpPr>
      <xdr:spPr bwMode="auto">
        <a:xfrm>
          <a:off x="428625" y="2143125"/>
          <a:ext cx="1714500" cy="771525"/>
        </a:xfrm>
        <a:prstGeom prst="round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rPr>
            <a:t>特任教員の方は受け入れ教員・臨床研修医の方は出張日に所属している診療科部長の押印が必要です</a:t>
          </a:r>
          <a:endParaRPr kumimoji="1" lang="en-US" altLang="ja-JP" sz="1000" b="0" i="0" u="none" strike="noStrike" kern="0" cap="none" spc="0" normalizeH="0" baseline="0" noProof="0">
            <a:ln>
              <a:noFill/>
            </a:ln>
            <a:solidFill>
              <a:sysClr val="windowText" lastClr="00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1D974-C1B1-4582-A00D-BB05BBBF75FD}">
  <sheetPr>
    <pageSetUpPr fitToPage="1"/>
  </sheetPr>
  <dimension ref="B1:AI51"/>
  <sheetViews>
    <sheetView view="pageBreakPreview" zoomScaleNormal="100" zoomScaleSheetLayoutView="100" workbookViewId="0">
      <selection activeCell="M13" sqref="M13:N13"/>
    </sheetView>
  </sheetViews>
  <sheetFormatPr defaultRowHeight="13.5"/>
  <cols>
    <col min="1" max="1" width="3.125" style="1" customWidth="1"/>
    <col min="2" max="2" width="3.5" style="1" customWidth="1"/>
    <col min="3" max="3" width="3.875" style="1" customWidth="1"/>
    <col min="4" max="4" width="2.625" style="1" customWidth="1"/>
    <col min="5" max="10" width="3" style="1" customWidth="1"/>
    <col min="11" max="11" width="3.375" style="1" customWidth="1"/>
    <col min="12" max="12" width="5.125" style="1" customWidth="1"/>
    <col min="13" max="14" width="7.5" style="1" customWidth="1"/>
    <col min="15" max="15" width="6.375" style="1" customWidth="1"/>
    <col min="16" max="16" width="4.625" style="1" customWidth="1"/>
    <col min="17" max="17" width="3.375" style="1" customWidth="1"/>
    <col min="18" max="21" width="2.625" style="1" customWidth="1"/>
    <col min="22" max="22" width="4.25" style="1" customWidth="1"/>
    <col min="23" max="26" width="3.625" style="1" customWidth="1"/>
    <col min="27" max="27" width="4.25" style="1" customWidth="1"/>
    <col min="28" max="28" width="4.125" style="1" customWidth="1"/>
    <col min="29" max="29" width="4.25" style="1" customWidth="1"/>
    <col min="30" max="32" width="9" style="1"/>
    <col min="33" max="33" width="27.5" style="1" hidden="1" customWidth="1"/>
    <col min="34" max="34" width="23.625" style="1" customWidth="1"/>
    <col min="35" max="255" width="9" style="1"/>
    <col min="256" max="256" width="3.125" style="1" customWidth="1"/>
    <col min="257" max="257" width="3" style="1" customWidth="1"/>
    <col min="258" max="258" width="3.875" style="1" customWidth="1"/>
    <col min="259" max="259" width="2.625" style="1" customWidth="1"/>
    <col min="260" max="265" width="3" style="1" customWidth="1"/>
    <col min="266" max="266" width="2.625" style="1" customWidth="1"/>
    <col min="267" max="267" width="8.5" style="1" bestFit="1" customWidth="1"/>
    <col min="268" max="271" width="5.375" style="1" customWidth="1"/>
    <col min="272" max="272" width="1.625" style="1" customWidth="1"/>
    <col min="273" max="277" width="2.625" style="1" customWidth="1"/>
    <col min="278" max="282" width="3.625" style="1" customWidth="1"/>
    <col min="283" max="283" width="4.25" style="1" customWidth="1"/>
    <col min="284" max="284" width="4.125" style="1" customWidth="1"/>
    <col min="285" max="285" width="4.25" style="1" customWidth="1"/>
    <col min="286" max="511" width="9" style="1"/>
    <col min="512" max="512" width="3.125" style="1" customWidth="1"/>
    <col min="513" max="513" width="3" style="1" customWidth="1"/>
    <col min="514" max="514" width="3.875" style="1" customWidth="1"/>
    <col min="515" max="515" width="2.625" style="1" customWidth="1"/>
    <col min="516" max="521" width="3" style="1" customWidth="1"/>
    <col min="522" max="522" width="2.625" style="1" customWidth="1"/>
    <col min="523" max="523" width="8.5" style="1" bestFit="1" customWidth="1"/>
    <col min="524" max="527" width="5.375" style="1" customWidth="1"/>
    <col min="528" max="528" width="1.625" style="1" customWidth="1"/>
    <col min="529" max="533" width="2.625" style="1" customWidth="1"/>
    <col min="534" max="538" width="3.625" style="1" customWidth="1"/>
    <col min="539" max="539" width="4.25" style="1" customWidth="1"/>
    <col min="540" max="540" width="4.125" style="1" customWidth="1"/>
    <col min="541" max="541" width="4.25" style="1" customWidth="1"/>
    <col min="542" max="767" width="9" style="1"/>
    <col min="768" max="768" width="3.125" style="1" customWidth="1"/>
    <col min="769" max="769" width="3" style="1" customWidth="1"/>
    <col min="770" max="770" width="3.875" style="1" customWidth="1"/>
    <col min="771" max="771" width="2.625" style="1" customWidth="1"/>
    <col min="772" max="777" width="3" style="1" customWidth="1"/>
    <col min="778" max="778" width="2.625" style="1" customWidth="1"/>
    <col min="779" max="779" width="8.5" style="1" bestFit="1" customWidth="1"/>
    <col min="780" max="783" width="5.375" style="1" customWidth="1"/>
    <col min="784" max="784" width="1.625" style="1" customWidth="1"/>
    <col min="785" max="789" width="2.625" style="1" customWidth="1"/>
    <col min="790" max="794" width="3.625" style="1" customWidth="1"/>
    <col min="795" max="795" width="4.25" style="1" customWidth="1"/>
    <col min="796" max="796" width="4.125" style="1" customWidth="1"/>
    <col min="797" max="797" width="4.25" style="1" customWidth="1"/>
    <col min="798" max="1023" width="9" style="1"/>
    <col min="1024" max="1024" width="3.125" style="1" customWidth="1"/>
    <col min="1025" max="1025" width="3" style="1" customWidth="1"/>
    <col min="1026" max="1026" width="3.875" style="1" customWidth="1"/>
    <col min="1027" max="1027" width="2.625" style="1" customWidth="1"/>
    <col min="1028" max="1033" width="3" style="1" customWidth="1"/>
    <col min="1034" max="1034" width="2.625" style="1" customWidth="1"/>
    <col min="1035" max="1035" width="8.5" style="1" bestFit="1" customWidth="1"/>
    <col min="1036" max="1039" width="5.375" style="1" customWidth="1"/>
    <col min="1040" max="1040" width="1.625" style="1" customWidth="1"/>
    <col min="1041" max="1045" width="2.625" style="1" customWidth="1"/>
    <col min="1046" max="1050" width="3.625" style="1" customWidth="1"/>
    <col min="1051" max="1051" width="4.25" style="1" customWidth="1"/>
    <col min="1052" max="1052" width="4.125" style="1" customWidth="1"/>
    <col min="1053" max="1053" width="4.25" style="1" customWidth="1"/>
    <col min="1054" max="1279" width="9" style="1"/>
    <col min="1280" max="1280" width="3.125" style="1" customWidth="1"/>
    <col min="1281" max="1281" width="3" style="1" customWidth="1"/>
    <col min="1282" max="1282" width="3.875" style="1" customWidth="1"/>
    <col min="1283" max="1283" width="2.625" style="1" customWidth="1"/>
    <col min="1284" max="1289" width="3" style="1" customWidth="1"/>
    <col min="1290" max="1290" width="2.625" style="1" customWidth="1"/>
    <col min="1291" max="1291" width="8.5" style="1" bestFit="1" customWidth="1"/>
    <col min="1292" max="1295" width="5.375" style="1" customWidth="1"/>
    <col min="1296" max="1296" width="1.625" style="1" customWidth="1"/>
    <col min="1297" max="1301" width="2.625" style="1" customWidth="1"/>
    <col min="1302" max="1306" width="3.625" style="1" customWidth="1"/>
    <col min="1307" max="1307" width="4.25" style="1" customWidth="1"/>
    <col min="1308" max="1308" width="4.125" style="1" customWidth="1"/>
    <col min="1309" max="1309" width="4.25" style="1" customWidth="1"/>
    <col min="1310" max="1535" width="9" style="1"/>
    <col min="1536" max="1536" width="3.125" style="1" customWidth="1"/>
    <col min="1537" max="1537" width="3" style="1" customWidth="1"/>
    <col min="1538" max="1538" width="3.875" style="1" customWidth="1"/>
    <col min="1539" max="1539" width="2.625" style="1" customWidth="1"/>
    <col min="1540" max="1545" width="3" style="1" customWidth="1"/>
    <col min="1546" max="1546" width="2.625" style="1" customWidth="1"/>
    <col min="1547" max="1547" width="8.5" style="1" bestFit="1" customWidth="1"/>
    <col min="1548" max="1551" width="5.375" style="1" customWidth="1"/>
    <col min="1552" max="1552" width="1.625" style="1" customWidth="1"/>
    <col min="1553" max="1557" width="2.625" style="1" customWidth="1"/>
    <col min="1558" max="1562" width="3.625" style="1" customWidth="1"/>
    <col min="1563" max="1563" width="4.25" style="1" customWidth="1"/>
    <col min="1564" max="1564" width="4.125" style="1" customWidth="1"/>
    <col min="1565" max="1565" width="4.25" style="1" customWidth="1"/>
    <col min="1566" max="1791" width="9" style="1"/>
    <col min="1792" max="1792" width="3.125" style="1" customWidth="1"/>
    <col min="1793" max="1793" width="3" style="1" customWidth="1"/>
    <col min="1794" max="1794" width="3.875" style="1" customWidth="1"/>
    <col min="1795" max="1795" width="2.625" style="1" customWidth="1"/>
    <col min="1796" max="1801" width="3" style="1" customWidth="1"/>
    <col min="1802" max="1802" width="2.625" style="1" customWidth="1"/>
    <col min="1803" max="1803" width="8.5" style="1" bestFit="1" customWidth="1"/>
    <col min="1804" max="1807" width="5.375" style="1" customWidth="1"/>
    <col min="1808" max="1808" width="1.625" style="1" customWidth="1"/>
    <col min="1809" max="1813" width="2.625" style="1" customWidth="1"/>
    <col min="1814" max="1818" width="3.625" style="1" customWidth="1"/>
    <col min="1819" max="1819" width="4.25" style="1" customWidth="1"/>
    <col min="1820" max="1820" width="4.125" style="1" customWidth="1"/>
    <col min="1821" max="1821" width="4.25" style="1" customWidth="1"/>
    <col min="1822" max="2047" width="9" style="1"/>
    <col min="2048" max="2048" width="3.125" style="1" customWidth="1"/>
    <col min="2049" max="2049" width="3" style="1" customWidth="1"/>
    <col min="2050" max="2050" width="3.875" style="1" customWidth="1"/>
    <col min="2051" max="2051" width="2.625" style="1" customWidth="1"/>
    <col min="2052" max="2057" width="3" style="1" customWidth="1"/>
    <col min="2058" max="2058" width="2.625" style="1" customWidth="1"/>
    <col min="2059" max="2059" width="8.5" style="1" bestFit="1" customWidth="1"/>
    <col min="2060" max="2063" width="5.375" style="1" customWidth="1"/>
    <col min="2064" max="2064" width="1.625" style="1" customWidth="1"/>
    <col min="2065" max="2069" width="2.625" style="1" customWidth="1"/>
    <col min="2070" max="2074" width="3.625" style="1" customWidth="1"/>
    <col min="2075" max="2075" width="4.25" style="1" customWidth="1"/>
    <col min="2076" max="2076" width="4.125" style="1" customWidth="1"/>
    <col min="2077" max="2077" width="4.25" style="1" customWidth="1"/>
    <col min="2078" max="2303" width="9" style="1"/>
    <col min="2304" max="2304" width="3.125" style="1" customWidth="1"/>
    <col min="2305" max="2305" width="3" style="1" customWidth="1"/>
    <col min="2306" max="2306" width="3.875" style="1" customWidth="1"/>
    <col min="2307" max="2307" width="2.625" style="1" customWidth="1"/>
    <col min="2308" max="2313" width="3" style="1" customWidth="1"/>
    <col min="2314" max="2314" width="2.625" style="1" customWidth="1"/>
    <col min="2315" max="2315" width="8.5" style="1" bestFit="1" customWidth="1"/>
    <col min="2316" max="2319" width="5.375" style="1" customWidth="1"/>
    <col min="2320" max="2320" width="1.625" style="1" customWidth="1"/>
    <col min="2321" max="2325" width="2.625" style="1" customWidth="1"/>
    <col min="2326" max="2330" width="3.625" style="1" customWidth="1"/>
    <col min="2331" max="2331" width="4.25" style="1" customWidth="1"/>
    <col min="2332" max="2332" width="4.125" style="1" customWidth="1"/>
    <col min="2333" max="2333" width="4.25" style="1" customWidth="1"/>
    <col min="2334" max="2559" width="9" style="1"/>
    <col min="2560" max="2560" width="3.125" style="1" customWidth="1"/>
    <col min="2561" max="2561" width="3" style="1" customWidth="1"/>
    <col min="2562" max="2562" width="3.875" style="1" customWidth="1"/>
    <col min="2563" max="2563" width="2.625" style="1" customWidth="1"/>
    <col min="2564" max="2569" width="3" style="1" customWidth="1"/>
    <col min="2570" max="2570" width="2.625" style="1" customWidth="1"/>
    <col min="2571" max="2571" width="8.5" style="1" bestFit="1" customWidth="1"/>
    <col min="2572" max="2575" width="5.375" style="1" customWidth="1"/>
    <col min="2576" max="2576" width="1.625" style="1" customWidth="1"/>
    <col min="2577" max="2581" width="2.625" style="1" customWidth="1"/>
    <col min="2582" max="2586" width="3.625" style="1" customWidth="1"/>
    <col min="2587" max="2587" width="4.25" style="1" customWidth="1"/>
    <col min="2588" max="2588" width="4.125" style="1" customWidth="1"/>
    <col min="2589" max="2589" width="4.25" style="1" customWidth="1"/>
    <col min="2590" max="2815" width="9" style="1"/>
    <col min="2816" max="2816" width="3.125" style="1" customWidth="1"/>
    <col min="2817" max="2817" width="3" style="1" customWidth="1"/>
    <col min="2818" max="2818" width="3.875" style="1" customWidth="1"/>
    <col min="2819" max="2819" width="2.625" style="1" customWidth="1"/>
    <col min="2820" max="2825" width="3" style="1" customWidth="1"/>
    <col min="2826" max="2826" width="2.625" style="1" customWidth="1"/>
    <col min="2827" max="2827" width="8.5" style="1" bestFit="1" customWidth="1"/>
    <col min="2828" max="2831" width="5.375" style="1" customWidth="1"/>
    <col min="2832" max="2832" width="1.625" style="1" customWidth="1"/>
    <col min="2833" max="2837" width="2.625" style="1" customWidth="1"/>
    <col min="2838" max="2842" width="3.625" style="1" customWidth="1"/>
    <col min="2843" max="2843" width="4.25" style="1" customWidth="1"/>
    <col min="2844" max="2844" width="4.125" style="1" customWidth="1"/>
    <col min="2845" max="2845" width="4.25" style="1" customWidth="1"/>
    <col min="2846" max="3071" width="9" style="1"/>
    <col min="3072" max="3072" width="3.125" style="1" customWidth="1"/>
    <col min="3073" max="3073" width="3" style="1" customWidth="1"/>
    <col min="3074" max="3074" width="3.875" style="1" customWidth="1"/>
    <col min="3075" max="3075" width="2.625" style="1" customWidth="1"/>
    <col min="3076" max="3081" width="3" style="1" customWidth="1"/>
    <col min="3082" max="3082" width="2.625" style="1" customWidth="1"/>
    <col min="3083" max="3083" width="8.5" style="1" bestFit="1" customWidth="1"/>
    <col min="3084" max="3087" width="5.375" style="1" customWidth="1"/>
    <col min="3088" max="3088" width="1.625" style="1" customWidth="1"/>
    <col min="3089" max="3093" width="2.625" style="1" customWidth="1"/>
    <col min="3094" max="3098" width="3.625" style="1" customWidth="1"/>
    <col min="3099" max="3099" width="4.25" style="1" customWidth="1"/>
    <col min="3100" max="3100" width="4.125" style="1" customWidth="1"/>
    <col min="3101" max="3101" width="4.25" style="1" customWidth="1"/>
    <col min="3102" max="3327" width="9" style="1"/>
    <col min="3328" max="3328" width="3.125" style="1" customWidth="1"/>
    <col min="3329" max="3329" width="3" style="1" customWidth="1"/>
    <col min="3330" max="3330" width="3.875" style="1" customWidth="1"/>
    <col min="3331" max="3331" width="2.625" style="1" customWidth="1"/>
    <col min="3332" max="3337" width="3" style="1" customWidth="1"/>
    <col min="3338" max="3338" width="2.625" style="1" customWidth="1"/>
    <col min="3339" max="3339" width="8.5" style="1" bestFit="1" customWidth="1"/>
    <col min="3340" max="3343" width="5.375" style="1" customWidth="1"/>
    <col min="3344" max="3344" width="1.625" style="1" customWidth="1"/>
    <col min="3345" max="3349" width="2.625" style="1" customWidth="1"/>
    <col min="3350" max="3354" width="3.625" style="1" customWidth="1"/>
    <col min="3355" max="3355" width="4.25" style="1" customWidth="1"/>
    <col min="3356" max="3356" width="4.125" style="1" customWidth="1"/>
    <col min="3357" max="3357" width="4.25" style="1" customWidth="1"/>
    <col min="3358" max="3583" width="9" style="1"/>
    <col min="3584" max="3584" width="3.125" style="1" customWidth="1"/>
    <col min="3585" max="3585" width="3" style="1" customWidth="1"/>
    <col min="3586" max="3586" width="3.875" style="1" customWidth="1"/>
    <col min="3587" max="3587" width="2.625" style="1" customWidth="1"/>
    <col min="3588" max="3593" width="3" style="1" customWidth="1"/>
    <col min="3594" max="3594" width="2.625" style="1" customWidth="1"/>
    <col min="3595" max="3595" width="8.5" style="1" bestFit="1" customWidth="1"/>
    <col min="3596" max="3599" width="5.375" style="1" customWidth="1"/>
    <col min="3600" max="3600" width="1.625" style="1" customWidth="1"/>
    <col min="3601" max="3605" width="2.625" style="1" customWidth="1"/>
    <col min="3606" max="3610" width="3.625" style="1" customWidth="1"/>
    <col min="3611" max="3611" width="4.25" style="1" customWidth="1"/>
    <col min="3612" max="3612" width="4.125" style="1" customWidth="1"/>
    <col min="3613" max="3613" width="4.25" style="1" customWidth="1"/>
    <col min="3614" max="3839" width="9" style="1"/>
    <col min="3840" max="3840" width="3.125" style="1" customWidth="1"/>
    <col min="3841" max="3841" width="3" style="1" customWidth="1"/>
    <col min="3842" max="3842" width="3.875" style="1" customWidth="1"/>
    <col min="3843" max="3843" width="2.625" style="1" customWidth="1"/>
    <col min="3844" max="3849" width="3" style="1" customWidth="1"/>
    <col min="3850" max="3850" width="2.625" style="1" customWidth="1"/>
    <col min="3851" max="3851" width="8.5" style="1" bestFit="1" customWidth="1"/>
    <col min="3852" max="3855" width="5.375" style="1" customWidth="1"/>
    <col min="3856" max="3856" width="1.625" style="1" customWidth="1"/>
    <col min="3857" max="3861" width="2.625" style="1" customWidth="1"/>
    <col min="3862" max="3866" width="3.625" style="1" customWidth="1"/>
    <col min="3867" max="3867" width="4.25" style="1" customWidth="1"/>
    <col min="3868" max="3868" width="4.125" style="1" customWidth="1"/>
    <col min="3869" max="3869" width="4.25" style="1" customWidth="1"/>
    <col min="3870" max="4095" width="9" style="1"/>
    <col min="4096" max="4096" width="3.125" style="1" customWidth="1"/>
    <col min="4097" max="4097" width="3" style="1" customWidth="1"/>
    <col min="4098" max="4098" width="3.875" style="1" customWidth="1"/>
    <col min="4099" max="4099" width="2.625" style="1" customWidth="1"/>
    <col min="4100" max="4105" width="3" style="1" customWidth="1"/>
    <col min="4106" max="4106" width="2.625" style="1" customWidth="1"/>
    <col min="4107" max="4107" width="8.5" style="1" bestFit="1" customWidth="1"/>
    <col min="4108" max="4111" width="5.375" style="1" customWidth="1"/>
    <col min="4112" max="4112" width="1.625" style="1" customWidth="1"/>
    <col min="4113" max="4117" width="2.625" style="1" customWidth="1"/>
    <col min="4118" max="4122" width="3.625" style="1" customWidth="1"/>
    <col min="4123" max="4123" width="4.25" style="1" customWidth="1"/>
    <col min="4124" max="4124" width="4.125" style="1" customWidth="1"/>
    <col min="4125" max="4125" width="4.25" style="1" customWidth="1"/>
    <col min="4126" max="4351" width="9" style="1"/>
    <col min="4352" max="4352" width="3.125" style="1" customWidth="1"/>
    <col min="4353" max="4353" width="3" style="1" customWidth="1"/>
    <col min="4354" max="4354" width="3.875" style="1" customWidth="1"/>
    <col min="4355" max="4355" width="2.625" style="1" customWidth="1"/>
    <col min="4356" max="4361" width="3" style="1" customWidth="1"/>
    <col min="4362" max="4362" width="2.625" style="1" customWidth="1"/>
    <col min="4363" max="4363" width="8.5" style="1" bestFit="1" customWidth="1"/>
    <col min="4364" max="4367" width="5.375" style="1" customWidth="1"/>
    <col min="4368" max="4368" width="1.625" style="1" customWidth="1"/>
    <col min="4369" max="4373" width="2.625" style="1" customWidth="1"/>
    <col min="4374" max="4378" width="3.625" style="1" customWidth="1"/>
    <col min="4379" max="4379" width="4.25" style="1" customWidth="1"/>
    <col min="4380" max="4380" width="4.125" style="1" customWidth="1"/>
    <col min="4381" max="4381" width="4.25" style="1" customWidth="1"/>
    <col min="4382" max="4607" width="9" style="1"/>
    <col min="4608" max="4608" width="3.125" style="1" customWidth="1"/>
    <col min="4609" max="4609" width="3" style="1" customWidth="1"/>
    <col min="4610" max="4610" width="3.875" style="1" customWidth="1"/>
    <col min="4611" max="4611" width="2.625" style="1" customWidth="1"/>
    <col min="4612" max="4617" width="3" style="1" customWidth="1"/>
    <col min="4618" max="4618" width="2.625" style="1" customWidth="1"/>
    <col min="4619" max="4619" width="8.5" style="1" bestFit="1" customWidth="1"/>
    <col min="4620" max="4623" width="5.375" style="1" customWidth="1"/>
    <col min="4624" max="4624" width="1.625" style="1" customWidth="1"/>
    <col min="4625" max="4629" width="2.625" style="1" customWidth="1"/>
    <col min="4630" max="4634" width="3.625" style="1" customWidth="1"/>
    <col min="4635" max="4635" width="4.25" style="1" customWidth="1"/>
    <col min="4636" max="4636" width="4.125" style="1" customWidth="1"/>
    <col min="4637" max="4637" width="4.25" style="1" customWidth="1"/>
    <col min="4638" max="4863" width="9" style="1"/>
    <col min="4864" max="4864" width="3.125" style="1" customWidth="1"/>
    <col min="4865" max="4865" width="3" style="1" customWidth="1"/>
    <col min="4866" max="4866" width="3.875" style="1" customWidth="1"/>
    <col min="4867" max="4867" width="2.625" style="1" customWidth="1"/>
    <col min="4868" max="4873" width="3" style="1" customWidth="1"/>
    <col min="4874" max="4874" width="2.625" style="1" customWidth="1"/>
    <col min="4875" max="4875" width="8.5" style="1" bestFit="1" customWidth="1"/>
    <col min="4876" max="4879" width="5.375" style="1" customWidth="1"/>
    <col min="4880" max="4880" width="1.625" style="1" customWidth="1"/>
    <col min="4881" max="4885" width="2.625" style="1" customWidth="1"/>
    <col min="4886" max="4890" width="3.625" style="1" customWidth="1"/>
    <col min="4891" max="4891" width="4.25" style="1" customWidth="1"/>
    <col min="4892" max="4892" width="4.125" style="1" customWidth="1"/>
    <col min="4893" max="4893" width="4.25" style="1" customWidth="1"/>
    <col min="4894" max="5119" width="9" style="1"/>
    <col min="5120" max="5120" width="3.125" style="1" customWidth="1"/>
    <col min="5121" max="5121" width="3" style="1" customWidth="1"/>
    <col min="5122" max="5122" width="3.875" style="1" customWidth="1"/>
    <col min="5123" max="5123" width="2.625" style="1" customWidth="1"/>
    <col min="5124" max="5129" width="3" style="1" customWidth="1"/>
    <col min="5130" max="5130" width="2.625" style="1" customWidth="1"/>
    <col min="5131" max="5131" width="8.5" style="1" bestFit="1" customWidth="1"/>
    <col min="5132" max="5135" width="5.375" style="1" customWidth="1"/>
    <col min="5136" max="5136" width="1.625" style="1" customWidth="1"/>
    <col min="5137" max="5141" width="2.625" style="1" customWidth="1"/>
    <col min="5142" max="5146" width="3.625" style="1" customWidth="1"/>
    <col min="5147" max="5147" width="4.25" style="1" customWidth="1"/>
    <col min="5148" max="5148" width="4.125" style="1" customWidth="1"/>
    <col min="5149" max="5149" width="4.25" style="1" customWidth="1"/>
    <col min="5150" max="5375" width="9" style="1"/>
    <col min="5376" max="5376" width="3.125" style="1" customWidth="1"/>
    <col min="5377" max="5377" width="3" style="1" customWidth="1"/>
    <col min="5378" max="5378" width="3.875" style="1" customWidth="1"/>
    <col min="5379" max="5379" width="2.625" style="1" customWidth="1"/>
    <col min="5380" max="5385" width="3" style="1" customWidth="1"/>
    <col min="5386" max="5386" width="2.625" style="1" customWidth="1"/>
    <col min="5387" max="5387" width="8.5" style="1" bestFit="1" customWidth="1"/>
    <col min="5388" max="5391" width="5.375" style="1" customWidth="1"/>
    <col min="5392" max="5392" width="1.625" style="1" customWidth="1"/>
    <col min="5393" max="5397" width="2.625" style="1" customWidth="1"/>
    <col min="5398" max="5402" width="3.625" style="1" customWidth="1"/>
    <col min="5403" max="5403" width="4.25" style="1" customWidth="1"/>
    <col min="5404" max="5404" width="4.125" style="1" customWidth="1"/>
    <col min="5405" max="5405" width="4.25" style="1" customWidth="1"/>
    <col min="5406" max="5631" width="9" style="1"/>
    <col min="5632" max="5632" width="3.125" style="1" customWidth="1"/>
    <col min="5633" max="5633" width="3" style="1" customWidth="1"/>
    <col min="5634" max="5634" width="3.875" style="1" customWidth="1"/>
    <col min="5635" max="5635" width="2.625" style="1" customWidth="1"/>
    <col min="5636" max="5641" width="3" style="1" customWidth="1"/>
    <col min="5642" max="5642" width="2.625" style="1" customWidth="1"/>
    <col min="5643" max="5643" width="8.5" style="1" bestFit="1" customWidth="1"/>
    <col min="5644" max="5647" width="5.375" style="1" customWidth="1"/>
    <col min="5648" max="5648" width="1.625" style="1" customWidth="1"/>
    <col min="5649" max="5653" width="2.625" style="1" customWidth="1"/>
    <col min="5654" max="5658" width="3.625" style="1" customWidth="1"/>
    <col min="5659" max="5659" width="4.25" style="1" customWidth="1"/>
    <col min="5660" max="5660" width="4.125" style="1" customWidth="1"/>
    <col min="5661" max="5661" width="4.25" style="1" customWidth="1"/>
    <col min="5662" max="5887" width="9" style="1"/>
    <col min="5888" max="5888" width="3.125" style="1" customWidth="1"/>
    <col min="5889" max="5889" width="3" style="1" customWidth="1"/>
    <col min="5890" max="5890" width="3.875" style="1" customWidth="1"/>
    <col min="5891" max="5891" width="2.625" style="1" customWidth="1"/>
    <col min="5892" max="5897" width="3" style="1" customWidth="1"/>
    <col min="5898" max="5898" width="2.625" style="1" customWidth="1"/>
    <col min="5899" max="5899" width="8.5" style="1" bestFit="1" customWidth="1"/>
    <col min="5900" max="5903" width="5.375" style="1" customWidth="1"/>
    <col min="5904" max="5904" width="1.625" style="1" customWidth="1"/>
    <col min="5905" max="5909" width="2.625" style="1" customWidth="1"/>
    <col min="5910" max="5914" width="3.625" style="1" customWidth="1"/>
    <col min="5915" max="5915" width="4.25" style="1" customWidth="1"/>
    <col min="5916" max="5916" width="4.125" style="1" customWidth="1"/>
    <col min="5917" max="5917" width="4.25" style="1" customWidth="1"/>
    <col min="5918" max="6143" width="9" style="1"/>
    <col min="6144" max="6144" width="3.125" style="1" customWidth="1"/>
    <col min="6145" max="6145" width="3" style="1" customWidth="1"/>
    <col min="6146" max="6146" width="3.875" style="1" customWidth="1"/>
    <col min="6147" max="6147" width="2.625" style="1" customWidth="1"/>
    <col min="6148" max="6153" width="3" style="1" customWidth="1"/>
    <col min="6154" max="6154" width="2.625" style="1" customWidth="1"/>
    <col min="6155" max="6155" width="8.5" style="1" bestFit="1" customWidth="1"/>
    <col min="6156" max="6159" width="5.375" style="1" customWidth="1"/>
    <col min="6160" max="6160" width="1.625" style="1" customWidth="1"/>
    <col min="6161" max="6165" width="2.625" style="1" customWidth="1"/>
    <col min="6166" max="6170" width="3.625" style="1" customWidth="1"/>
    <col min="6171" max="6171" width="4.25" style="1" customWidth="1"/>
    <col min="6172" max="6172" width="4.125" style="1" customWidth="1"/>
    <col min="6173" max="6173" width="4.25" style="1" customWidth="1"/>
    <col min="6174" max="6399" width="9" style="1"/>
    <col min="6400" max="6400" width="3.125" style="1" customWidth="1"/>
    <col min="6401" max="6401" width="3" style="1" customWidth="1"/>
    <col min="6402" max="6402" width="3.875" style="1" customWidth="1"/>
    <col min="6403" max="6403" width="2.625" style="1" customWidth="1"/>
    <col min="6404" max="6409" width="3" style="1" customWidth="1"/>
    <col min="6410" max="6410" width="2.625" style="1" customWidth="1"/>
    <col min="6411" max="6411" width="8.5" style="1" bestFit="1" customWidth="1"/>
    <col min="6412" max="6415" width="5.375" style="1" customWidth="1"/>
    <col min="6416" max="6416" width="1.625" style="1" customWidth="1"/>
    <col min="6417" max="6421" width="2.625" style="1" customWidth="1"/>
    <col min="6422" max="6426" width="3.625" style="1" customWidth="1"/>
    <col min="6427" max="6427" width="4.25" style="1" customWidth="1"/>
    <col min="6428" max="6428" width="4.125" style="1" customWidth="1"/>
    <col min="6429" max="6429" width="4.25" style="1" customWidth="1"/>
    <col min="6430" max="6655" width="9" style="1"/>
    <col min="6656" max="6656" width="3.125" style="1" customWidth="1"/>
    <col min="6657" max="6657" width="3" style="1" customWidth="1"/>
    <col min="6658" max="6658" width="3.875" style="1" customWidth="1"/>
    <col min="6659" max="6659" width="2.625" style="1" customWidth="1"/>
    <col min="6660" max="6665" width="3" style="1" customWidth="1"/>
    <col min="6666" max="6666" width="2.625" style="1" customWidth="1"/>
    <col min="6667" max="6667" width="8.5" style="1" bestFit="1" customWidth="1"/>
    <col min="6668" max="6671" width="5.375" style="1" customWidth="1"/>
    <col min="6672" max="6672" width="1.625" style="1" customWidth="1"/>
    <col min="6673" max="6677" width="2.625" style="1" customWidth="1"/>
    <col min="6678" max="6682" width="3.625" style="1" customWidth="1"/>
    <col min="6683" max="6683" width="4.25" style="1" customWidth="1"/>
    <col min="6684" max="6684" width="4.125" style="1" customWidth="1"/>
    <col min="6685" max="6685" width="4.25" style="1" customWidth="1"/>
    <col min="6686" max="6911" width="9" style="1"/>
    <col min="6912" max="6912" width="3.125" style="1" customWidth="1"/>
    <col min="6913" max="6913" width="3" style="1" customWidth="1"/>
    <col min="6914" max="6914" width="3.875" style="1" customWidth="1"/>
    <col min="6915" max="6915" width="2.625" style="1" customWidth="1"/>
    <col min="6916" max="6921" width="3" style="1" customWidth="1"/>
    <col min="6922" max="6922" width="2.625" style="1" customWidth="1"/>
    <col min="6923" max="6923" width="8.5" style="1" bestFit="1" customWidth="1"/>
    <col min="6924" max="6927" width="5.375" style="1" customWidth="1"/>
    <col min="6928" max="6928" width="1.625" style="1" customWidth="1"/>
    <col min="6929" max="6933" width="2.625" style="1" customWidth="1"/>
    <col min="6934" max="6938" width="3.625" style="1" customWidth="1"/>
    <col min="6939" max="6939" width="4.25" style="1" customWidth="1"/>
    <col min="6940" max="6940" width="4.125" style="1" customWidth="1"/>
    <col min="6941" max="6941" width="4.25" style="1" customWidth="1"/>
    <col min="6942" max="7167" width="9" style="1"/>
    <col min="7168" max="7168" width="3.125" style="1" customWidth="1"/>
    <col min="7169" max="7169" width="3" style="1" customWidth="1"/>
    <col min="7170" max="7170" width="3.875" style="1" customWidth="1"/>
    <col min="7171" max="7171" width="2.625" style="1" customWidth="1"/>
    <col min="7172" max="7177" width="3" style="1" customWidth="1"/>
    <col min="7178" max="7178" width="2.625" style="1" customWidth="1"/>
    <col min="7179" max="7179" width="8.5" style="1" bestFit="1" customWidth="1"/>
    <col min="7180" max="7183" width="5.375" style="1" customWidth="1"/>
    <col min="7184" max="7184" width="1.625" style="1" customWidth="1"/>
    <col min="7185" max="7189" width="2.625" style="1" customWidth="1"/>
    <col min="7190" max="7194" width="3.625" style="1" customWidth="1"/>
    <col min="7195" max="7195" width="4.25" style="1" customWidth="1"/>
    <col min="7196" max="7196" width="4.125" style="1" customWidth="1"/>
    <col min="7197" max="7197" width="4.25" style="1" customWidth="1"/>
    <col min="7198" max="7423" width="9" style="1"/>
    <col min="7424" max="7424" width="3.125" style="1" customWidth="1"/>
    <col min="7425" max="7425" width="3" style="1" customWidth="1"/>
    <col min="7426" max="7426" width="3.875" style="1" customWidth="1"/>
    <col min="7427" max="7427" width="2.625" style="1" customWidth="1"/>
    <col min="7428" max="7433" width="3" style="1" customWidth="1"/>
    <col min="7434" max="7434" width="2.625" style="1" customWidth="1"/>
    <col min="7435" max="7435" width="8.5" style="1" bestFit="1" customWidth="1"/>
    <col min="7436" max="7439" width="5.375" style="1" customWidth="1"/>
    <col min="7440" max="7440" width="1.625" style="1" customWidth="1"/>
    <col min="7441" max="7445" width="2.625" style="1" customWidth="1"/>
    <col min="7446" max="7450" width="3.625" style="1" customWidth="1"/>
    <col min="7451" max="7451" width="4.25" style="1" customWidth="1"/>
    <col min="7452" max="7452" width="4.125" style="1" customWidth="1"/>
    <col min="7453" max="7453" width="4.25" style="1" customWidth="1"/>
    <col min="7454" max="7679" width="9" style="1"/>
    <col min="7680" max="7680" width="3.125" style="1" customWidth="1"/>
    <col min="7681" max="7681" width="3" style="1" customWidth="1"/>
    <col min="7682" max="7682" width="3.875" style="1" customWidth="1"/>
    <col min="7683" max="7683" width="2.625" style="1" customWidth="1"/>
    <col min="7684" max="7689" width="3" style="1" customWidth="1"/>
    <col min="7690" max="7690" width="2.625" style="1" customWidth="1"/>
    <col min="7691" max="7691" width="8.5" style="1" bestFit="1" customWidth="1"/>
    <col min="7692" max="7695" width="5.375" style="1" customWidth="1"/>
    <col min="7696" max="7696" width="1.625" style="1" customWidth="1"/>
    <col min="7697" max="7701" width="2.625" style="1" customWidth="1"/>
    <col min="7702" max="7706" width="3.625" style="1" customWidth="1"/>
    <col min="7707" max="7707" width="4.25" style="1" customWidth="1"/>
    <col min="7708" max="7708" width="4.125" style="1" customWidth="1"/>
    <col min="7709" max="7709" width="4.25" style="1" customWidth="1"/>
    <col min="7710" max="7935" width="9" style="1"/>
    <col min="7936" max="7936" width="3.125" style="1" customWidth="1"/>
    <col min="7937" max="7937" width="3" style="1" customWidth="1"/>
    <col min="7938" max="7938" width="3.875" style="1" customWidth="1"/>
    <col min="7939" max="7939" width="2.625" style="1" customWidth="1"/>
    <col min="7940" max="7945" width="3" style="1" customWidth="1"/>
    <col min="7946" max="7946" width="2.625" style="1" customWidth="1"/>
    <col min="7947" max="7947" width="8.5" style="1" bestFit="1" customWidth="1"/>
    <col min="7948" max="7951" width="5.375" style="1" customWidth="1"/>
    <col min="7952" max="7952" width="1.625" style="1" customWidth="1"/>
    <col min="7953" max="7957" width="2.625" style="1" customWidth="1"/>
    <col min="7958" max="7962" width="3.625" style="1" customWidth="1"/>
    <col min="7963" max="7963" width="4.25" style="1" customWidth="1"/>
    <col min="7964" max="7964" width="4.125" style="1" customWidth="1"/>
    <col min="7965" max="7965" width="4.25" style="1" customWidth="1"/>
    <col min="7966" max="8191" width="9" style="1"/>
    <col min="8192" max="8192" width="3.125" style="1" customWidth="1"/>
    <col min="8193" max="8193" width="3" style="1" customWidth="1"/>
    <col min="8194" max="8194" width="3.875" style="1" customWidth="1"/>
    <col min="8195" max="8195" width="2.625" style="1" customWidth="1"/>
    <col min="8196" max="8201" width="3" style="1" customWidth="1"/>
    <col min="8202" max="8202" width="2.625" style="1" customWidth="1"/>
    <col min="8203" max="8203" width="8.5" style="1" bestFit="1" customWidth="1"/>
    <col min="8204" max="8207" width="5.375" style="1" customWidth="1"/>
    <col min="8208" max="8208" width="1.625" style="1" customWidth="1"/>
    <col min="8209" max="8213" width="2.625" style="1" customWidth="1"/>
    <col min="8214" max="8218" width="3.625" style="1" customWidth="1"/>
    <col min="8219" max="8219" width="4.25" style="1" customWidth="1"/>
    <col min="8220" max="8220" width="4.125" style="1" customWidth="1"/>
    <col min="8221" max="8221" width="4.25" style="1" customWidth="1"/>
    <col min="8222" max="8447" width="9" style="1"/>
    <col min="8448" max="8448" width="3.125" style="1" customWidth="1"/>
    <col min="8449" max="8449" width="3" style="1" customWidth="1"/>
    <col min="8450" max="8450" width="3.875" style="1" customWidth="1"/>
    <col min="8451" max="8451" width="2.625" style="1" customWidth="1"/>
    <col min="8452" max="8457" width="3" style="1" customWidth="1"/>
    <col min="8458" max="8458" width="2.625" style="1" customWidth="1"/>
    <col min="8459" max="8459" width="8.5" style="1" bestFit="1" customWidth="1"/>
    <col min="8460" max="8463" width="5.375" style="1" customWidth="1"/>
    <col min="8464" max="8464" width="1.625" style="1" customWidth="1"/>
    <col min="8465" max="8469" width="2.625" style="1" customWidth="1"/>
    <col min="8470" max="8474" width="3.625" style="1" customWidth="1"/>
    <col min="8475" max="8475" width="4.25" style="1" customWidth="1"/>
    <col min="8476" max="8476" width="4.125" style="1" customWidth="1"/>
    <col min="8477" max="8477" width="4.25" style="1" customWidth="1"/>
    <col min="8478" max="8703" width="9" style="1"/>
    <col min="8704" max="8704" width="3.125" style="1" customWidth="1"/>
    <col min="8705" max="8705" width="3" style="1" customWidth="1"/>
    <col min="8706" max="8706" width="3.875" style="1" customWidth="1"/>
    <col min="8707" max="8707" width="2.625" style="1" customWidth="1"/>
    <col min="8708" max="8713" width="3" style="1" customWidth="1"/>
    <col min="8714" max="8714" width="2.625" style="1" customWidth="1"/>
    <col min="8715" max="8715" width="8.5" style="1" bestFit="1" customWidth="1"/>
    <col min="8716" max="8719" width="5.375" style="1" customWidth="1"/>
    <col min="8720" max="8720" width="1.625" style="1" customWidth="1"/>
    <col min="8721" max="8725" width="2.625" style="1" customWidth="1"/>
    <col min="8726" max="8730" width="3.625" style="1" customWidth="1"/>
    <col min="8731" max="8731" width="4.25" style="1" customWidth="1"/>
    <col min="8732" max="8732" width="4.125" style="1" customWidth="1"/>
    <col min="8733" max="8733" width="4.25" style="1" customWidth="1"/>
    <col min="8734" max="8959" width="9" style="1"/>
    <col min="8960" max="8960" width="3.125" style="1" customWidth="1"/>
    <col min="8961" max="8961" width="3" style="1" customWidth="1"/>
    <col min="8962" max="8962" width="3.875" style="1" customWidth="1"/>
    <col min="8963" max="8963" width="2.625" style="1" customWidth="1"/>
    <col min="8964" max="8969" width="3" style="1" customWidth="1"/>
    <col min="8970" max="8970" width="2.625" style="1" customWidth="1"/>
    <col min="8971" max="8971" width="8.5" style="1" bestFit="1" customWidth="1"/>
    <col min="8972" max="8975" width="5.375" style="1" customWidth="1"/>
    <col min="8976" max="8976" width="1.625" style="1" customWidth="1"/>
    <col min="8977" max="8981" width="2.625" style="1" customWidth="1"/>
    <col min="8982" max="8986" width="3.625" style="1" customWidth="1"/>
    <col min="8987" max="8987" width="4.25" style="1" customWidth="1"/>
    <col min="8988" max="8988" width="4.125" style="1" customWidth="1"/>
    <col min="8989" max="8989" width="4.25" style="1" customWidth="1"/>
    <col min="8990" max="9215" width="9" style="1"/>
    <col min="9216" max="9216" width="3.125" style="1" customWidth="1"/>
    <col min="9217" max="9217" width="3" style="1" customWidth="1"/>
    <col min="9218" max="9218" width="3.875" style="1" customWidth="1"/>
    <col min="9219" max="9219" width="2.625" style="1" customWidth="1"/>
    <col min="9220" max="9225" width="3" style="1" customWidth="1"/>
    <col min="9226" max="9226" width="2.625" style="1" customWidth="1"/>
    <col min="9227" max="9227" width="8.5" style="1" bestFit="1" customWidth="1"/>
    <col min="9228" max="9231" width="5.375" style="1" customWidth="1"/>
    <col min="9232" max="9232" width="1.625" style="1" customWidth="1"/>
    <col min="9233" max="9237" width="2.625" style="1" customWidth="1"/>
    <col min="9238" max="9242" width="3.625" style="1" customWidth="1"/>
    <col min="9243" max="9243" width="4.25" style="1" customWidth="1"/>
    <col min="9244" max="9244" width="4.125" style="1" customWidth="1"/>
    <col min="9245" max="9245" width="4.25" style="1" customWidth="1"/>
    <col min="9246" max="9471" width="9" style="1"/>
    <col min="9472" max="9472" width="3.125" style="1" customWidth="1"/>
    <col min="9473" max="9473" width="3" style="1" customWidth="1"/>
    <col min="9474" max="9474" width="3.875" style="1" customWidth="1"/>
    <col min="9475" max="9475" width="2.625" style="1" customWidth="1"/>
    <col min="9476" max="9481" width="3" style="1" customWidth="1"/>
    <col min="9482" max="9482" width="2.625" style="1" customWidth="1"/>
    <col min="9483" max="9483" width="8.5" style="1" bestFit="1" customWidth="1"/>
    <col min="9484" max="9487" width="5.375" style="1" customWidth="1"/>
    <col min="9488" max="9488" width="1.625" style="1" customWidth="1"/>
    <col min="9489" max="9493" width="2.625" style="1" customWidth="1"/>
    <col min="9494" max="9498" width="3.625" style="1" customWidth="1"/>
    <col min="9499" max="9499" width="4.25" style="1" customWidth="1"/>
    <col min="9500" max="9500" width="4.125" style="1" customWidth="1"/>
    <col min="9501" max="9501" width="4.25" style="1" customWidth="1"/>
    <col min="9502" max="9727" width="9" style="1"/>
    <col min="9728" max="9728" width="3.125" style="1" customWidth="1"/>
    <col min="9729" max="9729" width="3" style="1" customWidth="1"/>
    <col min="9730" max="9730" width="3.875" style="1" customWidth="1"/>
    <col min="9731" max="9731" width="2.625" style="1" customWidth="1"/>
    <col min="9732" max="9737" width="3" style="1" customWidth="1"/>
    <col min="9738" max="9738" width="2.625" style="1" customWidth="1"/>
    <col min="9739" max="9739" width="8.5" style="1" bestFit="1" customWidth="1"/>
    <col min="9740" max="9743" width="5.375" style="1" customWidth="1"/>
    <col min="9744" max="9744" width="1.625" style="1" customWidth="1"/>
    <col min="9745" max="9749" width="2.625" style="1" customWidth="1"/>
    <col min="9750" max="9754" width="3.625" style="1" customWidth="1"/>
    <col min="9755" max="9755" width="4.25" style="1" customWidth="1"/>
    <col min="9756" max="9756" width="4.125" style="1" customWidth="1"/>
    <col min="9757" max="9757" width="4.25" style="1" customWidth="1"/>
    <col min="9758" max="9983" width="9" style="1"/>
    <col min="9984" max="9984" width="3.125" style="1" customWidth="1"/>
    <col min="9985" max="9985" width="3" style="1" customWidth="1"/>
    <col min="9986" max="9986" width="3.875" style="1" customWidth="1"/>
    <col min="9987" max="9987" width="2.625" style="1" customWidth="1"/>
    <col min="9988" max="9993" width="3" style="1" customWidth="1"/>
    <col min="9994" max="9994" width="2.625" style="1" customWidth="1"/>
    <col min="9995" max="9995" width="8.5" style="1" bestFit="1" customWidth="1"/>
    <col min="9996" max="9999" width="5.375" style="1" customWidth="1"/>
    <col min="10000" max="10000" width="1.625" style="1" customWidth="1"/>
    <col min="10001" max="10005" width="2.625" style="1" customWidth="1"/>
    <col min="10006" max="10010" width="3.625" style="1" customWidth="1"/>
    <col min="10011" max="10011" width="4.25" style="1" customWidth="1"/>
    <col min="10012" max="10012" width="4.125" style="1" customWidth="1"/>
    <col min="10013" max="10013" width="4.25" style="1" customWidth="1"/>
    <col min="10014" max="10239" width="9" style="1"/>
    <col min="10240" max="10240" width="3.125" style="1" customWidth="1"/>
    <col min="10241" max="10241" width="3" style="1" customWidth="1"/>
    <col min="10242" max="10242" width="3.875" style="1" customWidth="1"/>
    <col min="10243" max="10243" width="2.625" style="1" customWidth="1"/>
    <col min="10244" max="10249" width="3" style="1" customWidth="1"/>
    <col min="10250" max="10250" width="2.625" style="1" customWidth="1"/>
    <col min="10251" max="10251" width="8.5" style="1" bestFit="1" customWidth="1"/>
    <col min="10252" max="10255" width="5.375" style="1" customWidth="1"/>
    <col min="10256" max="10256" width="1.625" style="1" customWidth="1"/>
    <col min="10257" max="10261" width="2.625" style="1" customWidth="1"/>
    <col min="10262" max="10266" width="3.625" style="1" customWidth="1"/>
    <col min="10267" max="10267" width="4.25" style="1" customWidth="1"/>
    <col min="10268" max="10268" width="4.125" style="1" customWidth="1"/>
    <col min="10269" max="10269" width="4.25" style="1" customWidth="1"/>
    <col min="10270" max="10495" width="9" style="1"/>
    <col min="10496" max="10496" width="3.125" style="1" customWidth="1"/>
    <col min="10497" max="10497" width="3" style="1" customWidth="1"/>
    <col min="10498" max="10498" width="3.875" style="1" customWidth="1"/>
    <col min="10499" max="10499" width="2.625" style="1" customWidth="1"/>
    <col min="10500" max="10505" width="3" style="1" customWidth="1"/>
    <col min="10506" max="10506" width="2.625" style="1" customWidth="1"/>
    <col min="10507" max="10507" width="8.5" style="1" bestFit="1" customWidth="1"/>
    <col min="10508" max="10511" width="5.375" style="1" customWidth="1"/>
    <col min="10512" max="10512" width="1.625" style="1" customWidth="1"/>
    <col min="10513" max="10517" width="2.625" style="1" customWidth="1"/>
    <col min="10518" max="10522" width="3.625" style="1" customWidth="1"/>
    <col min="10523" max="10523" width="4.25" style="1" customWidth="1"/>
    <col min="10524" max="10524" width="4.125" style="1" customWidth="1"/>
    <col min="10525" max="10525" width="4.25" style="1" customWidth="1"/>
    <col min="10526" max="10751" width="9" style="1"/>
    <col min="10752" max="10752" width="3.125" style="1" customWidth="1"/>
    <col min="10753" max="10753" width="3" style="1" customWidth="1"/>
    <col min="10754" max="10754" width="3.875" style="1" customWidth="1"/>
    <col min="10755" max="10755" width="2.625" style="1" customWidth="1"/>
    <col min="10756" max="10761" width="3" style="1" customWidth="1"/>
    <col min="10762" max="10762" width="2.625" style="1" customWidth="1"/>
    <col min="10763" max="10763" width="8.5" style="1" bestFit="1" customWidth="1"/>
    <col min="10764" max="10767" width="5.375" style="1" customWidth="1"/>
    <col min="10768" max="10768" width="1.625" style="1" customWidth="1"/>
    <col min="10769" max="10773" width="2.625" style="1" customWidth="1"/>
    <col min="10774" max="10778" width="3.625" style="1" customWidth="1"/>
    <col min="10779" max="10779" width="4.25" style="1" customWidth="1"/>
    <col min="10780" max="10780" width="4.125" style="1" customWidth="1"/>
    <col min="10781" max="10781" width="4.25" style="1" customWidth="1"/>
    <col min="10782" max="11007" width="9" style="1"/>
    <col min="11008" max="11008" width="3.125" style="1" customWidth="1"/>
    <col min="11009" max="11009" width="3" style="1" customWidth="1"/>
    <col min="11010" max="11010" width="3.875" style="1" customWidth="1"/>
    <col min="11011" max="11011" width="2.625" style="1" customWidth="1"/>
    <col min="11012" max="11017" width="3" style="1" customWidth="1"/>
    <col min="11018" max="11018" width="2.625" style="1" customWidth="1"/>
    <col min="11019" max="11019" width="8.5" style="1" bestFit="1" customWidth="1"/>
    <col min="11020" max="11023" width="5.375" style="1" customWidth="1"/>
    <col min="11024" max="11024" width="1.625" style="1" customWidth="1"/>
    <col min="11025" max="11029" width="2.625" style="1" customWidth="1"/>
    <col min="11030" max="11034" width="3.625" style="1" customWidth="1"/>
    <col min="11035" max="11035" width="4.25" style="1" customWidth="1"/>
    <col min="11036" max="11036" width="4.125" style="1" customWidth="1"/>
    <col min="11037" max="11037" width="4.25" style="1" customWidth="1"/>
    <col min="11038" max="11263" width="9" style="1"/>
    <col min="11264" max="11264" width="3.125" style="1" customWidth="1"/>
    <col min="11265" max="11265" width="3" style="1" customWidth="1"/>
    <col min="11266" max="11266" width="3.875" style="1" customWidth="1"/>
    <col min="11267" max="11267" width="2.625" style="1" customWidth="1"/>
    <col min="11268" max="11273" width="3" style="1" customWidth="1"/>
    <col min="11274" max="11274" width="2.625" style="1" customWidth="1"/>
    <col min="11275" max="11275" width="8.5" style="1" bestFit="1" customWidth="1"/>
    <col min="11276" max="11279" width="5.375" style="1" customWidth="1"/>
    <col min="11280" max="11280" width="1.625" style="1" customWidth="1"/>
    <col min="11281" max="11285" width="2.625" style="1" customWidth="1"/>
    <col min="11286" max="11290" width="3.625" style="1" customWidth="1"/>
    <col min="11291" max="11291" width="4.25" style="1" customWidth="1"/>
    <col min="11292" max="11292" width="4.125" style="1" customWidth="1"/>
    <col min="11293" max="11293" width="4.25" style="1" customWidth="1"/>
    <col min="11294" max="11519" width="9" style="1"/>
    <col min="11520" max="11520" width="3.125" style="1" customWidth="1"/>
    <col min="11521" max="11521" width="3" style="1" customWidth="1"/>
    <col min="11522" max="11522" width="3.875" style="1" customWidth="1"/>
    <col min="11523" max="11523" width="2.625" style="1" customWidth="1"/>
    <col min="11524" max="11529" width="3" style="1" customWidth="1"/>
    <col min="11530" max="11530" width="2.625" style="1" customWidth="1"/>
    <col min="11531" max="11531" width="8.5" style="1" bestFit="1" customWidth="1"/>
    <col min="11532" max="11535" width="5.375" style="1" customWidth="1"/>
    <col min="11536" max="11536" width="1.625" style="1" customWidth="1"/>
    <col min="11537" max="11541" width="2.625" style="1" customWidth="1"/>
    <col min="11542" max="11546" width="3.625" style="1" customWidth="1"/>
    <col min="11547" max="11547" width="4.25" style="1" customWidth="1"/>
    <col min="11548" max="11548" width="4.125" style="1" customWidth="1"/>
    <col min="11549" max="11549" width="4.25" style="1" customWidth="1"/>
    <col min="11550" max="11775" width="9" style="1"/>
    <col min="11776" max="11776" width="3.125" style="1" customWidth="1"/>
    <col min="11777" max="11777" width="3" style="1" customWidth="1"/>
    <col min="11778" max="11778" width="3.875" style="1" customWidth="1"/>
    <col min="11779" max="11779" width="2.625" style="1" customWidth="1"/>
    <col min="11780" max="11785" width="3" style="1" customWidth="1"/>
    <col min="11786" max="11786" width="2.625" style="1" customWidth="1"/>
    <col min="11787" max="11787" width="8.5" style="1" bestFit="1" customWidth="1"/>
    <col min="11788" max="11791" width="5.375" style="1" customWidth="1"/>
    <col min="11792" max="11792" width="1.625" style="1" customWidth="1"/>
    <col min="11793" max="11797" width="2.625" style="1" customWidth="1"/>
    <col min="11798" max="11802" width="3.625" style="1" customWidth="1"/>
    <col min="11803" max="11803" width="4.25" style="1" customWidth="1"/>
    <col min="11804" max="11804" width="4.125" style="1" customWidth="1"/>
    <col min="11805" max="11805" width="4.25" style="1" customWidth="1"/>
    <col min="11806" max="12031" width="9" style="1"/>
    <col min="12032" max="12032" width="3.125" style="1" customWidth="1"/>
    <col min="12033" max="12033" width="3" style="1" customWidth="1"/>
    <col min="12034" max="12034" width="3.875" style="1" customWidth="1"/>
    <col min="12035" max="12035" width="2.625" style="1" customWidth="1"/>
    <col min="12036" max="12041" width="3" style="1" customWidth="1"/>
    <col min="12042" max="12042" width="2.625" style="1" customWidth="1"/>
    <col min="12043" max="12043" width="8.5" style="1" bestFit="1" customWidth="1"/>
    <col min="12044" max="12047" width="5.375" style="1" customWidth="1"/>
    <col min="12048" max="12048" width="1.625" style="1" customWidth="1"/>
    <col min="12049" max="12053" width="2.625" style="1" customWidth="1"/>
    <col min="12054" max="12058" width="3.625" style="1" customWidth="1"/>
    <col min="12059" max="12059" width="4.25" style="1" customWidth="1"/>
    <col min="12060" max="12060" width="4.125" style="1" customWidth="1"/>
    <col min="12061" max="12061" width="4.25" style="1" customWidth="1"/>
    <col min="12062" max="12287" width="9" style="1"/>
    <col min="12288" max="12288" width="3.125" style="1" customWidth="1"/>
    <col min="12289" max="12289" width="3" style="1" customWidth="1"/>
    <col min="12290" max="12290" width="3.875" style="1" customWidth="1"/>
    <col min="12291" max="12291" width="2.625" style="1" customWidth="1"/>
    <col min="12292" max="12297" width="3" style="1" customWidth="1"/>
    <col min="12298" max="12298" width="2.625" style="1" customWidth="1"/>
    <col min="12299" max="12299" width="8.5" style="1" bestFit="1" customWidth="1"/>
    <col min="12300" max="12303" width="5.375" style="1" customWidth="1"/>
    <col min="12304" max="12304" width="1.625" style="1" customWidth="1"/>
    <col min="12305" max="12309" width="2.625" style="1" customWidth="1"/>
    <col min="12310" max="12314" width="3.625" style="1" customWidth="1"/>
    <col min="12315" max="12315" width="4.25" style="1" customWidth="1"/>
    <col min="12316" max="12316" width="4.125" style="1" customWidth="1"/>
    <col min="12317" max="12317" width="4.25" style="1" customWidth="1"/>
    <col min="12318" max="12543" width="9" style="1"/>
    <col min="12544" max="12544" width="3.125" style="1" customWidth="1"/>
    <col min="12545" max="12545" width="3" style="1" customWidth="1"/>
    <col min="12546" max="12546" width="3.875" style="1" customWidth="1"/>
    <col min="12547" max="12547" width="2.625" style="1" customWidth="1"/>
    <col min="12548" max="12553" width="3" style="1" customWidth="1"/>
    <col min="12554" max="12554" width="2.625" style="1" customWidth="1"/>
    <col min="12555" max="12555" width="8.5" style="1" bestFit="1" customWidth="1"/>
    <col min="12556" max="12559" width="5.375" style="1" customWidth="1"/>
    <col min="12560" max="12560" width="1.625" style="1" customWidth="1"/>
    <col min="12561" max="12565" width="2.625" style="1" customWidth="1"/>
    <col min="12566" max="12570" width="3.625" style="1" customWidth="1"/>
    <col min="12571" max="12571" width="4.25" style="1" customWidth="1"/>
    <col min="12572" max="12572" width="4.125" style="1" customWidth="1"/>
    <col min="12573" max="12573" width="4.25" style="1" customWidth="1"/>
    <col min="12574" max="12799" width="9" style="1"/>
    <col min="12800" max="12800" width="3.125" style="1" customWidth="1"/>
    <col min="12801" max="12801" width="3" style="1" customWidth="1"/>
    <col min="12802" max="12802" width="3.875" style="1" customWidth="1"/>
    <col min="12803" max="12803" width="2.625" style="1" customWidth="1"/>
    <col min="12804" max="12809" width="3" style="1" customWidth="1"/>
    <col min="12810" max="12810" width="2.625" style="1" customWidth="1"/>
    <col min="12811" max="12811" width="8.5" style="1" bestFit="1" customWidth="1"/>
    <col min="12812" max="12815" width="5.375" style="1" customWidth="1"/>
    <col min="12816" max="12816" width="1.625" style="1" customWidth="1"/>
    <col min="12817" max="12821" width="2.625" style="1" customWidth="1"/>
    <col min="12822" max="12826" width="3.625" style="1" customWidth="1"/>
    <col min="12827" max="12827" width="4.25" style="1" customWidth="1"/>
    <col min="12828" max="12828" width="4.125" style="1" customWidth="1"/>
    <col min="12829" max="12829" width="4.25" style="1" customWidth="1"/>
    <col min="12830" max="13055" width="9" style="1"/>
    <col min="13056" max="13056" width="3.125" style="1" customWidth="1"/>
    <col min="13057" max="13057" width="3" style="1" customWidth="1"/>
    <col min="13058" max="13058" width="3.875" style="1" customWidth="1"/>
    <col min="13059" max="13059" width="2.625" style="1" customWidth="1"/>
    <col min="13060" max="13065" width="3" style="1" customWidth="1"/>
    <col min="13066" max="13066" width="2.625" style="1" customWidth="1"/>
    <col min="13067" max="13067" width="8.5" style="1" bestFit="1" customWidth="1"/>
    <col min="13068" max="13071" width="5.375" style="1" customWidth="1"/>
    <col min="13072" max="13072" width="1.625" style="1" customWidth="1"/>
    <col min="13073" max="13077" width="2.625" style="1" customWidth="1"/>
    <col min="13078" max="13082" width="3.625" style="1" customWidth="1"/>
    <col min="13083" max="13083" width="4.25" style="1" customWidth="1"/>
    <col min="13084" max="13084" width="4.125" style="1" customWidth="1"/>
    <col min="13085" max="13085" width="4.25" style="1" customWidth="1"/>
    <col min="13086" max="13311" width="9" style="1"/>
    <col min="13312" max="13312" width="3.125" style="1" customWidth="1"/>
    <col min="13313" max="13313" width="3" style="1" customWidth="1"/>
    <col min="13314" max="13314" width="3.875" style="1" customWidth="1"/>
    <col min="13315" max="13315" width="2.625" style="1" customWidth="1"/>
    <col min="13316" max="13321" width="3" style="1" customWidth="1"/>
    <col min="13322" max="13322" width="2.625" style="1" customWidth="1"/>
    <col min="13323" max="13323" width="8.5" style="1" bestFit="1" customWidth="1"/>
    <col min="13324" max="13327" width="5.375" style="1" customWidth="1"/>
    <col min="13328" max="13328" width="1.625" style="1" customWidth="1"/>
    <col min="13329" max="13333" width="2.625" style="1" customWidth="1"/>
    <col min="13334" max="13338" width="3.625" style="1" customWidth="1"/>
    <col min="13339" max="13339" width="4.25" style="1" customWidth="1"/>
    <col min="13340" max="13340" width="4.125" style="1" customWidth="1"/>
    <col min="13341" max="13341" width="4.25" style="1" customWidth="1"/>
    <col min="13342" max="13567" width="9" style="1"/>
    <col min="13568" max="13568" width="3.125" style="1" customWidth="1"/>
    <col min="13569" max="13569" width="3" style="1" customWidth="1"/>
    <col min="13570" max="13570" width="3.875" style="1" customWidth="1"/>
    <col min="13571" max="13571" width="2.625" style="1" customWidth="1"/>
    <col min="13572" max="13577" width="3" style="1" customWidth="1"/>
    <col min="13578" max="13578" width="2.625" style="1" customWidth="1"/>
    <col min="13579" max="13579" width="8.5" style="1" bestFit="1" customWidth="1"/>
    <col min="13580" max="13583" width="5.375" style="1" customWidth="1"/>
    <col min="13584" max="13584" width="1.625" style="1" customWidth="1"/>
    <col min="13585" max="13589" width="2.625" style="1" customWidth="1"/>
    <col min="13590" max="13594" width="3.625" style="1" customWidth="1"/>
    <col min="13595" max="13595" width="4.25" style="1" customWidth="1"/>
    <col min="13596" max="13596" width="4.125" style="1" customWidth="1"/>
    <col min="13597" max="13597" width="4.25" style="1" customWidth="1"/>
    <col min="13598" max="13823" width="9" style="1"/>
    <col min="13824" max="13824" width="3.125" style="1" customWidth="1"/>
    <col min="13825" max="13825" width="3" style="1" customWidth="1"/>
    <col min="13826" max="13826" width="3.875" style="1" customWidth="1"/>
    <col min="13827" max="13827" width="2.625" style="1" customWidth="1"/>
    <col min="13828" max="13833" width="3" style="1" customWidth="1"/>
    <col min="13834" max="13834" width="2.625" style="1" customWidth="1"/>
    <col min="13835" max="13835" width="8.5" style="1" bestFit="1" customWidth="1"/>
    <col min="13836" max="13839" width="5.375" style="1" customWidth="1"/>
    <col min="13840" max="13840" width="1.625" style="1" customWidth="1"/>
    <col min="13841" max="13845" width="2.625" style="1" customWidth="1"/>
    <col min="13846" max="13850" width="3.625" style="1" customWidth="1"/>
    <col min="13851" max="13851" width="4.25" style="1" customWidth="1"/>
    <col min="13852" max="13852" width="4.125" style="1" customWidth="1"/>
    <col min="13853" max="13853" width="4.25" style="1" customWidth="1"/>
    <col min="13854" max="14079" width="9" style="1"/>
    <col min="14080" max="14080" width="3.125" style="1" customWidth="1"/>
    <col min="14081" max="14081" width="3" style="1" customWidth="1"/>
    <col min="14082" max="14082" width="3.875" style="1" customWidth="1"/>
    <col min="14083" max="14083" width="2.625" style="1" customWidth="1"/>
    <col min="14084" max="14089" width="3" style="1" customWidth="1"/>
    <col min="14090" max="14090" width="2.625" style="1" customWidth="1"/>
    <col min="14091" max="14091" width="8.5" style="1" bestFit="1" customWidth="1"/>
    <col min="14092" max="14095" width="5.375" style="1" customWidth="1"/>
    <col min="14096" max="14096" width="1.625" style="1" customWidth="1"/>
    <col min="14097" max="14101" width="2.625" style="1" customWidth="1"/>
    <col min="14102" max="14106" width="3.625" style="1" customWidth="1"/>
    <col min="14107" max="14107" width="4.25" style="1" customWidth="1"/>
    <col min="14108" max="14108" width="4.125" style="1" customWidth="1"/>
    <col min="14109" max="14109" width="4.25" style="1" customWidth="1"/>
    <col min="14110" max="14335" width="9" style="1"/>
    <col min="14336" max="14336" width="3.125" style="1" customWidth="1"/>
    <col min="14337" max="14337" width="3" style="1" customWidth="1"/>
    <col min="14338" max="14338" width="3.875" style="1" customWidth="1"/>
    <col min="14339" max="14339" width="2.625" style="1" customWidth="1"/>
    <col min="14340" max="14345" width="3" style="1" customWidth="1"/>
    <col min="14346" max="14346" width="2.625" style="1" customWidth="1"/>
    <col min="14347" max="14347" width="8.5" style="1" bestFit="1" customWidth="1"/>
    <col min="14348" max="14351" width="5.375" style="1" customWidth="1"/>
    <col min="14352" max="14352" width="1.625" style="1" customWidth="1"/>
    <col min="14353" max="14357" width="2.625" style="1" customWidth="1"/>
    <col min="14358" max="14362" width="3.625" style="1" customWidth="1"/>
    <col min="14363" max="14363" width="4.25" style="1" customWidth="1"/>
    <col min="14364" max="14364" width="4.125" style="1" customWidth="1"/>
    <col min="14365" max="14365" width="4.25" style="1" customWidth="1"/>
    <col min="14366" max="14591" width="9" style="1"/>
    <col min="14592" max="14592" width="3.125" style="1" customWidth="1"/>
    <col min="14593" max="14593" width="3" style="1" customWidth="1"/>
    <col min="14594" max="14594" width="3.875" style="1" customWidth="1"/>
    <col min="14595" max="14595" width="2.625" style="1" customWidth="1"/>
    <col min="14596" max="14601" width="3" style="1" customWidth="1"/>
    <col min="14602" max="14602" width="2.625" style="1" customWidth="1"/>
    <col min="14603" max="14603" width="8.5" style="1" bestFit="1" customWidth="1"/>
    <col min="14604" max="14607" width="5.375" style="1" customWidth="1"/>
    <col min="14608" max="14608" width="1.625" style="1" customWidth="1"/>
    <col min="14609" max="14613" width="2.625" style="1" customWidth="1"/>
    <col min="14614" max="14618" width="3.625" style="1" customWidth="1"/>
    <col min="14619" max="14619" width="4.25" style="1" customWidth="1"/>
    <col min="14620" max="14620" width="4.125" style="1" customWidth="1"/>
    <col min="14621" max="14621" width="4.25" style="1" customWidth="1"/>
    <col min="14622" max="14847" width="9" style="1"/>
    <col min="14848" max="14848" width="3.125" style="1" customWidth="1"/>
    <col min="14849" max="14849" width="3" style="1" customWidth="1"/>
    <col min="14850" max="14850" width="3.875" style="1" customWidth="1"/>
    <col min="14851" max="14851" width="2.625" style="1" customWidth="1"/>
    <col min="14852" max="14857" width="3" style="1" customWidth="1"/>
    <col min="14858" max="14858" width="2.625" style="1" customWidth="1"/>
    <col min="14859" max="14859" width="8.5" style="1" bestFit="1" customWidth="1"/>
    <col min="14860" max="14863" width="5.375" style="1" customWidth="1"/>
    <col min="14864" max="14864" width="1.625" style="1" customWidth="1"/>
    <col min="14865" max="14869" width="2.625" style="1" customWidth="1"/>
    <col min="14870" max="14874" width="3.625" style="1" customWidth="1"/>
    <col min="14875" max="14875" width="4.25" style="1" customWidth="1"/>
    <col min="14876" max="14876" width="4.125" style="1" customWidth="1"/>
    <col min="14877" max="14877" width="4.25" style="1" customWidth="1"/>
    <col min="14878" max="15103" width="9" style="1"/>
    <col min="15104" max="15104" width="3.125" style="1" customWidth="1"/>
    <col min="15105" max="15105" width="3" style="1" customWidth="1"/>
    <col min="15106" max="15106" width="3.875" style="1" customWidth="1"/>
    <col min="15107" max="15107" width="2.625" style="1" customWidth="1"/>
    <col min="15108" max="15113" width="3" style="1" customWidth="1"/>
    <col min="15114" max="15114" width="2.625" style="1" customWidth="1"/>
    <col min="15115" max="15115" width="8.5" style="1" bestFit="1" customWidth="1"/>
    <col min="15116" max="15119" width="5.375" style="1" customWidth="1"/>
    <col min="15120" max="15120" width="1.625" style="1" customWidth="1"/>
    <col min="15121" max="15125" width="2.625" style="1" customWidth="1"/>
    <col min="15126" max="15130" width="3.625" style="1" customWidth="1"/>
    <col min="15131" max="15131" width="4.25" style="1" customWidth="1"/>
    <col min="15132" max="15132" width="4.125" style="1" customWidth="1"/>
    <col min="15133" max="15133" width="4.25" style="1" customWidth="1"/>
    <col min="15134" max="15359" width="9" style="1"/>
    <col min="15360" max="15360" width="3.125" style="1" customWidth="1"/>
    <col min="15361" max="15361" width="3" style="1" customWidth="1"/>
    <col min="15362" max="15362" width="3.875" style="1" customWidth="1"/>
    <col min="15363" max="15363" width="2.625" style="1" customWidth="1"/>
    <col min="15364" max="15369" width="3" style="1" customWidth="1"/>
    <col min="15370" max="15370" width="2.625" style="1" customWidth="1"/>
    <col min="15371" max="15371" width="8.5" style="1" bestFit="1" customWidth="1"/>
    <col min="15372" max="15375" width="5.375" style="1" customWidth="1"/>
    <col min="15376" max="15376" width="1.625" style="1" customWidth="1"/>
    <col min="15377" max="15381" width="2.625" style="1" customWidth="1"/>
    <col min="15382" max="15386" width="3.625" style="1" customWidth="1"/>
    <col min="15387" max="15387" width="4.25" style="1" customWidth="1"/>
    <col min="15388" max="15388" width="4.125" style="1" customWidth="1"/>
    <col min="15389" max="15389" width="4.25" style="1" customWidth="1"/>
    <col min="15390" max="15615" width="9" style="1"/>
    <col min="15616" max="15616" width="3.125" style="1" customWidth="1"/>
    <col min="15617" max="15617" width="3" style="1" customWidth="1"/>
    <col min="15618" max="15618" width="3.875" style="1" customWidth="1"/>
    <col min="15619" max="15619" width="2.625" style="1" customWidth="1"/>
    <col min="15620" max="15625" width="3" style="1" customWidth="1"/>
    <col min="15626" max="15626" width="2.625" style="1" customWidth="1"/>
    <col min="15627" max="15627" width="8.5" style="1" bestFit="1" customWidth="1"/>
    <col min="15628" max="15631" width="5.375" style="1" customWidth="1"/>
    <col min="15632" max="15632" width="1.625" style="1" customWidth="1"/>
    <col min="15633" max="15637" width="2.625" style="1" customWidth="1"/>
    <col min="15638" max="15642" width="3.625" style="1" customWidth="1"/>
    <col min="15643" max="15643" width="4.25" style="1" customWidth="1"/>
    <col min="15644" max="15644" width="4.125" style="1" customWidth="1"/>
    <col min="15645" max="15645" width="4.25" style="1" customWidth="1"/>
    <col min="15646" max="15871" width="9" style="1"/>
    <col min="15872" max="15872" width="3.125" style="1" customWidth="1"/>
    <col min="15873" max="15873" width="3" style="1" customWidth="1"/>
    <col min="15874" max="15874" width="3.875" style="1" customWidth="1"/>
    <col min="15875" max="15875" width="2.625" style="1" customWidth="1"/>
    <col min="15876" max="15881" width="3" style="1" customWidth="1"/>
    <col min="15882" max="15882" width="2.625" style="1" customWidth="1"/>
    <col min="15883" max="15883" width="8.5" style="1" bestFit="1" customWidth="1"/>
    <col min="15884" max="15887" width="5.375" style="1" customWidth="1"/>
    <col min="15888" max="15888" width="1.625" style="1" customWidth="1"/>
    <col min="15889" max="15893" width="2.625" style="1" customWidth="1"/>
    <col min="15894" max="15898" width="3.625" style="1" customWidth="1"/>
    <col min="15899" max="15899" width="4.25" style="1" customWidth="1"/>
    <col min="15900" max="15900" width="4.125" style="1" customWidth="1"/>
    <col min="15901" max="15901" width="4.25" style="1" customWidth="1"/>
    <col min="15902" max="16127" width="9" style="1"/>
    <col min="16128" max="16128" width="3.125" style="1" customWidth="1"/>
    <col min="16129" max="16129" width="3" style="1" customWidth="1"/>
    <col min="16130" max="16130" width="3.875" style="1" customWidth="1"/>
    <col min="16131" max="16131" width="2.625" style="1" customWidth="1"/>
    <col min="16132" max="16137" width="3" style="1" customWidth="1"/>
    <col min="16138" max="16138" width="2.625" style="1" customWidth="1"/>
    <col min="16139" max="16139" width="8.5" style="1" bestFit="1" customWidth="1"/>
    <col min="16140" max="16143" width="5.375" style="1" customWidth="1"/>
    <col min="16144" max="16144" width="1.625" style="1" customWidth="1"/>
    <col min="16145" max="16149" width="2.625" style="1" customWidth="1"/>
    <col min="16150" max="16154" width="3.625" style="1" customWidth="1"/>
    <col min="16155" max="16155" width="4.25" style="1" customWidth="1"/>
    <col min="16156" max="16156" width="4.125" style="1" customWidth="1"/>
    <col min="16157" max="16157" width="4.25" style="1" customWidth="1"/>
    <col min="16158" max="16384" width="9" style="1"/>
  </cols>
  <sheetData>
    <row r="1" spans="2:35" ht="15" customHeight="1">
      <c r="B1" s="112"/>
      <c r="C1" s="112"/>
      <c r="D1" s="112"/>
      <c r="E1" s="112"/>
      <c r="F1" s="112"/>
      <c r="G1" s="112"/>
      <c r="H1" s="112"/>
      <c r="I1" s="112"/>
      <c r="J1" s="112"/>
      <c r="K1" s="112"/>
      <c r="L1" s="112"/>
      <c r="M1" s="112"/>
      <c r="N1" s="112"/>
      <c r="O1" s="112"/>
      <c r="P1" s="112"/>
      <c r="Q1" s="112"/>
      <c r="R1" s="112"/>
      <c r="S1" s="112"/>
      <c r="T1" s="112"/>
      <c r="U1" s="112"/>
      <c r="V1" s="112"/>
      <c r="W1" s="300" t="s">
        <v>75</v>
      </c>
      <c r="X1" s="300"/>
      <c r="Y1" s="300"/>
      <c r="Z1" s="300"/>
    </row>
    <row r="2" spans="2:35" ht="32.25" customHeight="1" thickBot="1">
      <c r="B2" s="301" t="s">
        <v>67</v>
      </c>
      <c r="C2" s="302"/>
      <c r="D2" s="302"/>
      <c r="E2" s="302"/>
      <c r="F2" s="303"/>
      <c r="G2" s="111"/>
      <c r="H2" s="111"/>
      <c r="I2" s="111"/>
      <c r="J2" s="304" t="s">
        <v>0</v>
      </c>
      <c r="K2" s="304"/>
      <c r="L2" s="304"/>
      <c r="M2" s="304"/>
      <c r="N2" s="304"/>
      <c r="O2" s="304"/>
      <c r="P2" s="304"/>
      <c r="Q2" s="304"/>
      <c r="R2" s="2"/>
      <c r="S2" s="2"/>
      <c r="T2" s="2"/>
      <c r="U2" s="3"/>
      <c r="V2" s="305" t="s">
        <v>1</v>
      </c>
      <c r="W2" s="306"/>
      <c r="X2" s="307"/>
      <c r="Y2" s="308"/>
      <c r="Z2" s="309"/>
      <c r="AG2" s="96" t="s">
        <v>2</v>
      </c>
    </row>
    <row r="3" spans="2:35" ht="17.25" customHeight="1" thickTop="1">
      <c r="B3" s="4"/>
      <c r="C3" s="4"/>
      <c r="D3" s="4"/>
      <c r="E3" s="4"/>
      <c r="F3" s="5"/>
      <c r="G3" s="2"/>
      <c r="H3" s="2"/>
      <c r="I3" s="2"/>
      <c r="J3" s="2"/>
      <c r="K3" s="2"/>
      <c r="L3" s="2"/>
      <c r="M3" s="2"/>
      <c r="N3" s="2"/>
      <c r="O3" s="2"/>
      <c r="P3" s="2"/>
      <c r="Q3" s="2"/>
      <c r="R3" s="2"/>
      <c r="S3" s="2"/>
      <c r="T3" s="2"/>
      <c r="U3" s="3"/>
      <c r="V3" s="10"/>
      <c r="W3" s="10"/>
      <c r="X3" s="6"/>
      <c r="Y3" s="6"/>
      <c r="Z3" s="7"/>
      <c r="AG3" s="97" t="s">
        <v>3</v>
      </c>
      <c r="AH3" s="310"/>
      <c r="AI3" s="310"/>
    </row>
    <row r="4" spans="2:35" ht="17.25" customHeight="1" thickBot="1">
      <c r="B4" s="4"/>
      <c r="C4" s="4"/>
      <c r="D4" s="4"/>
      <c r="E4" s="4"/>
      <c r="F4" s="5"/>
      <c r="G4" s="2"/>
      <c r="H4" s="2"/>
      <c r="I4" s="2"/>
      <c r="J4" s="2"/>
      <c r="K4" s="2"/>
      <c r="L4" s="2"/>
      <c r="M4" s="2"/>
      <c r="N4" s="8" t="s">
        <v>55</v>
      </c>
      <c r="P4" s="2"/>
      <c r="Q4" s="2"/>
      <c r="R4" s="2"/>
      <c r="S4" s="2"/>
      <c r="T4" s="2"/>
      <c r="U4" s="3"/>
      <c r="V4" s="10"/>
      <c r="W4" s="10"/>
      <c r="X4" s="6"/>
      <c r="Y4" s="6"/>
      <c r="Z4" s="7"/>
      <c r="AG4" s="98" t="s">
        <v>74</v>
      </c>
      <c r="AH4" s="109"/>
      <c r="AI4" s="109"/>
    </row>
    <row r="5" spans="2:35" ht="15" customHeight="1" thickTop="1">
      <c r="B5" s="283" t="s">
        <v>56</v>
      </c>
      <c r="C5" s="284"/>
      <c r="D5" s="284"/>
      <c r="E5" s="284"/>
      <c r="F5" s="284"/>
      <c r="G5" s="284"/>
      <c r="H5" s="284"/>
      <c r="I5" s="284"/>
      <c r="J5" s="284"/>
      <c r="K5" s="285" t="s">
        <v>4</v>
      </c>
      <c r="L5" s="286"/>
      <c r="M5" s="286"/>
      <c r="N5" s="287"/>
      <c r="O5" s="288" t="s">
        <v>5</v>
      </c>
      <c r="P5" s="287"/>
      <c r="Q5" s="288" t="s">
        <v>6</v>
      </c>
      <c r="R5" s="286"/>
      <c r="S5" s="286"/>
      <c r="T5" s="286"/>
      <c r="U5" s="286"/>
      <c r="V5" s="286"/>
      <c r="W5" s="286"/>
      <c r="X5" s="286"/>
      <c r="Y5" s="286"/>
      <c r="Z5" s="289"/>
      <c r="AG5" s="98" t="s">
        <v>7</v>
      </c>
      <c r="AH5" s="99"/>
    </row>
    <row r="6" spans="2:35" ht="24.95" customHeight="1">
      <c r="B6" s="290" t="s">
        <v>62</v>
      </c>
      <c r="C6" s="254"/>
      <c r="D6" s="254"/>
      <c r="E6" s="254"/>
      <c r="F6" s="254"/>
      <c r="G6" s="254"/>
      <c r="H6" s="254"/>
      <c r="I6" s="254"/>
      <c r="J6" s="254"/>
      <c r="K6" s="293"/>
      <c r="L6" s="294"/>
      <c r="M6" s="294"/>
      <c r="N6" s="295"/>
      <c r="O6" s="296"/>
      <c r="P6" s="297"/>
      <c r="Q6" s="296"/>
      <c r="R6" s="298"/>
      <c r="S6" s="298"/>
      <c r="T6" s="298"/>
      <c r="U6" s="298"/>
      <c r="V6" s="298"/>
      <c r="W6" s="298"/>
      <c r="X6" s="298"/>
      <c r="Y6" s="298"/>
      <c r="Z6" s="299"/>
      <c r="AG6" s="98" t="s">
        <v>8</v>
      </c>
      <c r="AH6" s="99"/>
    </row>
    <row r="7" spans="2:35" ht="15" customHeight="1" thickBot="1">
      <c r="B7" s="291"/>
      <c r="C7" s="292"/>
      <c r="D7" s="292"/>
      <c r="E7" s="292"/>
      <c r="F7" s="292"/>
      <c r="G7" s="292"/>
      <c r="H7" s="292"/>
      <c r="I7" s="292"/>
      <c r="J7" s="292"/>
      <c r="K7" s="236" t="s">
        <v>78</v>
      </c>
      <c r="L7" s="237"/>
      <c r="M7" s="237"/>
      <c r="N7" s="237"/>
      <c r="O7" s="237"/>
      <c r="P7" s="238"/>
      <c r="Q7" s="245" t="s">
        <v>9</v>
      </c>
      <c r="R7" s="237"/>
      <c r="S7" s="237"/>
      <c r="T7" s="237"/>
      <c r="U7" s="237"/>
      <c r="V7" s="237"/>
      <c r="W7" s="237"/>
      <c r="X7" s="237"/>
      <c r="Y7" s="237"/>
      <c r="Z7" s="246"/>
      <c r="AG7" s="98" t="s">
        <v>10</v>
      </c>
      <c r="AH7" s="99"/>
    </row>
    <row r="8" spans="2:35" ht="24" customHeight="1">
      <c r="B8" s="272" t="s">
        <v>68</v>
      </c>
      <c r="C8" s="273"/>
      <c r="D8" s="273"/>
      <c r="E8" s="273"/>
      <c r="F8" s="273"/>
      <c r="G8" s="329" t="s">
        <v>77</v>
      </c>
      <c r="H8" s="330"/>
      <c r="I8" s="330"/>
      <c r="J8" s="331"/>
      <c r="K8" s="325" t="s">
        <v>60</v>
      </c>
      <c r="L8" s="274"/>
      <c r="M8" s="11"/>
      <c r="N8" s="11"/>
      <c r="O8" s="11"/>
      <c r="P8" s="12"/>
      <c r="Q8" s="13"/>
      <c r="R8" s="13"/>
      <c r="S8" s="13"/>
      <c r="T8" s="275" t="s">
        <v>11</v>
      </c>
      <c r="U8" s="275"/>
      <c r="V8" s="276"/>
      <c r="W8" s="276"/>
      <c r="X8" s="276"/>
      <c r="Y8" s="276"/>
      <c r="Z8" s="277"/>
      <c r="AG8" s="98" t="s">
        <v>73</v>
      </c>
      <c r="AH8" s="99"/>
    </row>
    <row r="9" spans="2:35" ht="24" customHeight="1">
      <c r="B9" s="278"/>
      <c r="C9" s="276"/>
      <c r="D9" s="276"/>
      <c r="E9" s="276"/>
      <c r="F9" s="276"/>
      <c r="G9" s="332"/>
      <c r="H9" s="125"/>
      <c r="I9" s="125"/>
      <c r="J9" s="333"/>
      <c r="K9" s="326" t="s">
        <v>61</v>
      </c>
      <c r="L9" s="279"/>
      <c r="M9" s="11"/>
      <c r="N9" s="11"/>
      <c r="O9" s="11"/>
      <c r="P9" s="12"/>
      <c r="Q9" s="14"/>
      <c r="R9" s="14"/>
      <c r="S9" s="14"/>
      <c r="T9" s="280" t="s">
        <v>12</v>
      </c>
      <c r="U9" s="280"/>
      <c r="V9" s="280"/>
      <c r="W9" s="281"/>
      <c r="X9" s="281"/>
      <c r="Y9" s="281"/>
      <c r="Z9" s="282"/>
      <c r="AG9" s="98" t="s">
        <v>16</v>
      </c>
      <c r="AH9" s="99"/>
    </row>
    <row r="10" spans="2:35" ht="14.25" customHeight="1">
      <c r="B10" s="24"/>
      <c r="C10" s="20"/>
      <c r="D10" s="20"/>
      <c r="E10" s="20"/>
      <c r="F10" s="20"/>
      <c r="G10" s="334"/>
      <c r="H10" s="335"/>
      <c r="I10" s="335"/>
      <c r="J10" s="123"/>
      <c r="K10" s="260" t="s">
        <v>13</v>
      </c>
      <c r="L10" s="15"/>
      <c r="M10" s="263" t="s">
        <v>14</v>
      </c>
      <c r="N10" s="264"/>
      <c r="O10" s="264"/>
      <c r="P10" s="264"/>
      <c r="Q10" s="264"/>
      <c r="R10" s="264"/>
      <c r="S10" s="265"/>
      <c r="T10" s="266" t="s">
        <v>15</v>
      </c>
      <c r="U10" s="264"/>
      <c r="V10" s="264"/>
      <c r="W10" s="264"/>
      <c r="X10" s="264"/>
      <c r="Y10" s="264"/>
      <c r="Z10" s="267"/>
      <c r="AG10" s="98" t="s">
        <v>19</v>
      </c>
      <c r="AH10" s="99"/>
    </row>
    <row r="11" spans="2:35" ht="17.25" customHeight="1">
      <c r="B11" s="24"/>
      <c r="C11" s="20"/>
      <c r="D11" s="20"/>
      <c r="E11" s="20"/>
      <c r="F11" s="20"/>
      <c r="G11" s="334"/>
      <c r="H11" s="335"/>
      <c r="I11" s="335"/>
      <c r="J11" s="123"/>
      <c r="K11" s="261"/>
      <c r="L11" s="16" t="s">
        <v>17</v>
      </c>
      <c r="M11" s="268"/>
      <c r="N11" s="269"/>
      <c r="O11" s="17" t="s">
        <v>18</v>
      </c>
      <c r="P11" s="269"/>
      <c r="Q11" s="269"/>
      <c r="R11" s="269"/>
      <c r="S11" s="269"/>
      <c r="T11" s="270"/>
      <c r="U11" s="269"/>
      <c r="V11" s="269"/>
      <c r="W11" s="269"/>
      <c r="X11" s="269"/>
      <c r="Y11" s="269"/>
      <c r="Z11" s="271"/>
      <c r="AG11" s="98" t="s">
        <v>21</v>
      </c>
      <c r="AH11" s="99"/>
    </row>
    <row r="12" spans="2:35" ht="17.25" customHeight="1" thickBot="1">
      <c r="B12" s="126"/>
      <c r="C12" s="127"/>
      <c r="D12" s="127"/>
      <c r="E12" s="127"/>
      <c r="F12" s="127"/>
      <c r="G12" s="336"/>
      <c r="H12" s="337"/>
      <c r="I12" s="337"/>
      <c r="J12" s="338"/>
      <c r="K12" s="261"/>
      <c r="L12" s="16" t="s">
        <v>20</v>
      </c>
      <c r="M12" s="268"/>
      <c r="N12" s="269"/>
      <c r="O12" s="17" t="s">
        <v>18</v>
      </c>
      <c r="P12" s="269"/>
      <c r="Q12" s="269"/>
      <c r="R12" s="269"/>
      <c r="S12" s="269"/>
      <c r="T12" s="270"/>
      <c r="U12" s="269"/>
      <c r="V12" s="269"/>
      <c r="W12" s="269"/>
      <c r="X12" s="269"/>
      <c r="Y12" s="269"/>
      <c r="Z12" s="271"/>
      <c r="AG12" s="98" t="s">
        <v>23</v>
      </c>
      <c r="AH12" s="99"/>
    </row>
    <row r="13" spans="2:35" ht="17.45" customHeight="1">
      <c r="B13" s="250" t="s">
        <v>71</v>
      </c>
      <c r="C13" s="251"/>
      <c r="D13" s="251"/>
      <c r="E13" s="251"/>
      <c r="F13" s="251"/>
      <c r="G13" s="327"/>
      <c r="H13" s="327"/>
      <c r="I13" s="327"/>
      <c r="J13" s="328"/>
      <c r="K13" s="262"/>
      <c r="L13" s="18" t="s">
        <v>22</v>
      </c>
      <c r="M13" s="253"/>
      <c r="N13" s="254"/>
      <c r="O13" s="19" t="s">
        <v>18</v>
      </c>
      <c r="P13" s="254"/>
      <c r="Q13" s="254"/>
      <c r="R13" s="254"/>
      <c r="S13" s="254"/>
      <c r="T13" s="255"/>
      <c r="U13" s="254"/>
      <c r="V13" s="254"/>
      <c r="W13" s="254"/>
      <c r="X13" s="254"/>
      <c r="Y13" s="254"/>
      <c r="Z13" s="256"/>
      <c r="AA13" s="189"/>
      <c r="AB13" s="189"/>
      <c r="AC13" s="189"/>
      <c r="AD13" s="189"/>
      <c r="AE13" s="189"/>
      <c r="AG13" s="98" t="s">
        <v>25</v>
      </c>
      <c r="AH13" s="99"/>
    </row>
    <row r="14" spans="2:35" ht="16.899999999999999" customHeight="1">
      <c r="B14" s="250" t="s">
        <v>69</v>
      </c>
      <c r="C14" s="251"/>
      <c r="D14" s="251"/>
      <c r="E14" s="251"/>
      <c r="F14" s="257"/>
      <c r="G14" s="250" t="s">
        <v>70</v>
      </c>
      <c r="H14" s="251"/>
      <c r="I14" s="251"/>
      <c r="J14" s="252"/>
      <c r="K14" s="236" t="s">
        <v>24</v>
      </c>
      <c r="L14" s="237"/>
      <c r="M14" s="237"/>
      <c r="N14" s="238"/>
      <c r="O14" s="258" t="s">
        <v>3</v>
      </c>
      <c r="P14" s="241"/>
      <c r="Q14" s="241"/>
      <c r="R14" s="241"/>
      <c r="S14" s="241"/>
      <c r="T14" s="241"/>
      <c r="U14" s="241"/>
      <c r="V14" s="241"/>
      <c r="W14" s="241"/>
      <c r="X14" s="241"/>
      <c r="Y14" s="241"/>
      <c r="Z14" s="259"/>
      <c r="AA14" s="129"/>
      <c r="AB14" s="129"/>
      <c r="AC14" s="129"/>
      <c r="AD14" s="129"/>
      <c r="AE14" s="129"/>
      <c r="AG14" s="98" t="s">
        <v>81</v>
      </c>
      <c r="AH14" s="99"/>
    </row>
    <row r="15" spans="2:35" ht="16.899999999999999" customHeight="1">
      <c r="B15" s="113"/>
      <c r="C15" s="114"/>
      <c r="D15" s="114"/>
      <c r="E15" s="114"/>
      <c r="F15" s="115"/>
      <c r="G15" s="116"/>
      <c r="H15" s="110"/>
      <c r="I15" s="110"/>
      <c r="J15" s="118"/>
      <c r="K15" s="236" t="s">
        <v>64</v>
      </c>
      <c r="L15" s="237"/>
      <c r="M15" s="237"/>
      <c r="N15" s="238"/>
      <c r="O15" s="239" t="s">
        <v>65</v>
      </c>
      <c r="P15" s="240"/>
      <c r="Q15" s="241"/>
      <c r="R15" s="241"/>
      <c r="S15" s="241"/>
      <c r="T15" s="241"/>
      <c r="U15" s="241"/>
      <c r="V15" s="241"/>
      <c r="W15" s="241"/>
      <c r="X15" s="241"/>
      <c r="Y15" s="241"/>
      <c r="Z15" s="108" t="s">
        <v>66</v>
      </c>
      <c r="AA15" s="129"/>
      <c r="AB15" s="129"/>
      <c r="AC15" s="129"/>
      <c r="AD15" s="129"/>
      <c r="AE15" s="129"/>
      <c r="AG15" s="98" t="s">
        <v>80</v>
      </c>
      <c r="AH15" s="99"/>
    </row>
    <row r="16" spans="2:35" ht="16.5" customHeight="1" thickBot="1">
      <c r="B16" s="126"/>
      <c r="C16" s="127"/>
      <c r="D16" s="127"/>
      <c r="E16" s="122"/>
      <c r="F16" s="122"/>
      <c r="G16" s="124"/>
      <c r="H16" s="122"/>
      <c r="I16" s="122"/>
      <c r="J16" s="128"/>
      <c r="K16" s="242" t="s">
        <v>26</v>
      </c>
      <c r="L16" s="243"/>
      <c r="M16" s="243"/>
      <c r="N16" s="243"/>
      <c r="O16" s="243"/>
      <c r="P16" s="244"/>
      <c r="Q16" s="245" t="s">
        <v>27</v>
      </c>
      <c r="R16" s="237"/>
      <c r="S16" s="237"/>
      <c r="T16" s="237"/>
      <c r="U16" s="237"/>
      <c r="V16" s="237"/>
      <c r="W16" s="237"/>
      <c r="X16" s="237"/>
      <c r="Y16" s="237"/>
      <c r="Z16" s="246"/>
      <c r="AA16" s="20"/>
      <c r="AB16" s="20"/>
      <c r="AC16" s="21"/>
      <c r="AD16" s="22"/>
      <c r="AE16" s="23"/>
      <c r="AG16" s="100" t="s">
        <v>79</v>
      </c>
    </row>
    <row r="17" spans="2:33" ht="16.5" customHeight="1" thickTop="1">
      <c r="B17" s="116"/>
      <c r="C17" s="110"/>
      <c r="D17" s="110"/>
      <c r="E17" s="110"/>
      <c r="F17" s="110"/>
      <c r="G17" s="116"/>
      <c r="H17" s="110"/>
      <c r="I17" s="110"/>
      <c r="J17" s="118"/>
      <c r="K17" s="26" t="s">
        <v>28</v>
      </c>
      <c r="L17" s="26"/>
      <c r="M17" s="26"/>
      <c r="N17" s="26"/>
      <c r="O17" s="26"/>
      <c r="P17" s="27"/>
      <c r="Q17" s="28"/>
      <c r="R17" s="29"/>
      <c r="S17" s="29"/>
      <c r="T17" s="29"/>
      <c r="U17" s="29"/>
      <c r="V17" s="28"/>
      <c r="W17" s="29"/>
      <c r="X17" s="29"/>
      <c r="Y17" s="29"/>
      <c r="Z17" s="30"/>
      <c r="AA17" s="9"/>
      <c r="AB17" s="9"/>
      <c r="AC17" s="9"/>
      <c r="AD17" s="9"/>
      <c r="AE17" s="9"/>
      <c r="AG17" s="31"/>
    </row>
    <row r="18" spans="2:33" ht="10.5" customHeight="1">
      <c r="B18" s="116"/>
      <c r="C18" s="110"/>
      <c r="D18" s="110"/>
      <c r="E18" s="110"/>
      <c r="F18" s="110"/>
      <c r="G18" s="116"/>
      <c r="H18" s="110"/>
      <c r="I18" s="110"/>
      <c r="J18" s="118"/>
      <c r="K18" s="55"/>
      <c r="L18" s="55"/>
      <c r="M18" s="55"/>
      <c r="N18" s="55"/>
      <c r="O18" s="55"/>
      <c r="P18" s="104"/>
      <c r="Q18" s="34"/>
      <c r="R18" s="3"/>
      <c r="S18" s="3"/>
      <c r="T18" s="3"/>
      <c r="U18" s="3"/>
      <c r="V18" s="34"/>
      <c r="W18" s="3"/>
      <c r="X18" s="3"/>
      <c r="Y18" s="3"/>
      <c r="Z18" s="35"/>
      <c r="AA18" s="9"/>
      <c r="AB18" s="9"/>
      <c r="AC18" s="9"/>
      <c r="AD18" s="9"/>
      <c r="AE18" s="9"/>
      <c r="AG18" s="31"/>
    </row>
    <row r="19" spans="2:33" ht="22.5" customHeight="1" thickBot="1">
      <c r="B19" s="117"/>
      <c r="C19" s="120"/>
      <c r="D19" s="120"/>
      <c r="E19" s="120"/>
      <c r="F19" s="120"/>
      <c r="G19" s="119"/>
      <c r="H19" s="120"/>
      <c r="I19" s="120"/>
      <c r="J19" s="121"/>
      <c r="K19" s="32"/>
      <c r="L19" s="32"/>
      <c r="M19" s="32"/>
      <c r="N19" s="32"/>
      <c r="O19" s="32"/>
      <c r="P19" s="33"/>
      <c r="Q19" s="36"/>
      <c r="R19" s="37"/>
      <c r="S19" s="37"/>
      <c r="T19" s="37"/>
      <c r="U19" s="38"/>
      <c r="V19" s="107" t="s">
        <v>29</v>
      </c>
      <c r="W19" s="247"/>
      <c r="X19" s="247"/>
      <c r="Y19" s="248" t="s">
        <v>59</v>
      </c>
      <c r="Z19" s="249"/>
      <c r="AG19" s="31"/>
    </row>
    <row r="20" spans="2:33" ht="15" customHeight="1" thickTop="1">
      <c r="B20" s="212" t="s">
        <v>30</v>
      </c>
      <c r="C20" s="213"/>
      <c r="D20" s="213"/>
      <c r="E20" s="213"/>
      <c r="F20" s="213"/>
      <c r="G20" s="213"/>
      <c r="H20" s="213"/>
      <c r="I20" s="213"/>
      <c r="J20" s="214"/>
      <c r="K20" s="32"/>
      <c r="L20" s="32"/>
      <c r="M20" s="32"/>
      <c r="N20" s="32"/>
      <c r="O20" s="32"/>
      <c r="P20" s="33"/>
      <c r="Q20" s="39" t="s">
        <v>63</v>
      </c>
      <c r="R20" s="40"/>
      <c r="S20" s="22"/>
      <c r="T20" s="22"/>
      <c r="U20" s="41" t="s">
        <v>31</v>
      </c>
      <c r="V20" s="215" t="s">
        <v>32</v>
      </c>
      <c r="W20" s="42"/>
      <c r="X20" s="11" t="s">
        <v>63</v>
      </c>
      <c r="Y20" s="13"/>
      <c r="Z20" s="43" t="s">
        <v>31</v>
      </c>
      <c r="AG20" s="31"/>
    </row>
    <row r="21" spans="2:33" s="31" customFormat="1" ht="15.75" customHeight="1">
      <c r="B21" s="44"/>
      <c r="C21" s="13"/>
      <c r="D21" s="13"/>
      <c r="E21" s="13"/>
      <c r="F21" s="13"/>
      <c r="G21" s="13"/>
      <c r="H21" s="13"/>
      <c r="I21" s="13"/>
      <c r="J21" s="45"/>
      <c r="K21" s="32"/>
      <c r="L21" s="32"/>
      <c r="M21" s="32"/>
      <c r="N21" s="32"/>
      <c r="O21" s="32"/>
      <c r="P21" s="33"/>
      <c r="Q21" s="46"/>
      <c r="R21" s="41"/>
      <c r="S21" s="20" t="s">
        <v>33</v>
      </c>
      <c r="T21" s="20"/>
      <c r="U21" s="41" t="s">
        <v>34</v>
      </c>
      <c r="V21" s="216"/>
      <c r="W21" s="20"/>
      <c r="X21" s="22" t="s">
        <v>33</v>
      </c>
      <c r="Y21" s="20"/>
      <c r="Z21" s="47" t="s">
        <v>34</v>
      </c>
      <c r="AE21" s="1"/>
    </row>
    <row r="22" spans="2:33" s="31" customFormat="1" ht="15.75" customHeight="1">
      <c r="B22" s="48"/>
      <c r="C22" s="20"/>
      <c r="D22" s="20"/>
      <c r="E22" s="20"/>
      <c r="F22" s="20"/>
      <c r="G22" s="20"/>
      <c r="H22" s="20"/>
      <c r="I22" s="20"/>
      <c r="J22" s="25"/>
      <c r="K22" s="105"/>
      <c r="L22" s="105"/>
      <c r="M22" s="105"/>
      <c r="N22" s="105"/>
      <c r="O22" s="105"/>
      <c r="P22" s="106"/>
      <c r="Q22" s="46"/>
      <c r="R22" s="41"/>
      <c r="S22" s="20"/>
      <c r="T22" s="20"/>
      <c r="U22" s="41"/>
      <c r="V22" s="216"/>
      <c r="W22" s="20"/>
      <c r="X22" s="22"/>
      <c r="Y22" s="20"/>
      <c r="Z22" s="47"/>
      <c r="AE22" s="1"/>
    </row>
    <row r="23" spans="2:33" ht="14.25" customHeight="1">
      <c r="B23" s="48"/>
      <c r="C23" s="20"/>
      <c r="D23" s="20"/>
      <c r="E23" s="20"/>
      <c r="F23" s="20"/>
      <c r="G23" s="20"/>
      <c r="H23" s="20"/>
      <c r="I23" s="20"/>
      <c r="J23" s="25"/>
      <c r="K23" s="26" t="s">
        <v>35</v>
      </c>
      <c r="L23" s="49"/>
      <c r="M23" s="49"/>
      <c r="N23" s="49"/>
      <c r="O23" s="49"/>
      <c r="P23" s="50"/>
      <c r="Q23" s="24"/>
      <c r="R23" s="51"/>
      <c r="S23" s="51"/>
      <c r="T23" s="51"/>
      <c r="U23" s="51"/>
      <c r="V23" s="217"/>
      <c r="X23" s="41"/>
      <c r="Y23" s="52"/>
      <c r="Z23" s="47" t="s">
        <v>36</v>
      </c>
    </row>
    <row r="24" spans="2:33" ht="14.25" customHeight="1">
      <c r="B24" s="48"/>
      <c r="C24" s="20"/>
      <c r="D24" s="20"/>
      <c r="E24" s="20"/>
      <c r="F24" s="20"/>
      <c r="G24" s="20"/>
      <c r="H24" s="20"/>
      <c r="I24" s="20"/>
      <c r="J24" s="25"/>
      <c r="K24" s="218"/>
      <c r="L24" s="219"/>
      <c r="M24" s="219"/>
      <c r="N24" s="219"/>
      <c r="O24" s="219"/>
      <c r="P24" s="220"/>
      <c r="Q24" s="24"/>
      <c r="R24" s="20" t="s">
        <v>36</v>
      </c>
      <c r="S24" s="53" t="s">
        <v>37</v>
      </c>
      <c r="T24" s="20"/>
      <c r="U24" s="41" t="s">
        <v>36</v>
      </c>
      <c r="V24" s="227" t="s">
        <v>38</v>
      </c>
      <c r="W24" s="54"/>
      <c r="X24" s="55" t="s">
        <v>63</v>
      </c>
      <c r="Y24" s="56"/>
      <c r="Z24" s="57" t="s">
        <v>31</v>
      </c>
    </row>
    <row r="25" spans="2:33" ht="15" customHeight="1">
      <c r="B25" s="48"/>
      <c r="C25" s="20"/>
      <c r="D25" s="20"/>
      <c r="E25" s="20"/>
      <c r="F25" s="20"/>
      <c r="G25" s="20"/>
      <c r="H25" s="20"/>
      <c r="I25" s="20"/>
      <c r="J25" s="25"/>
      <c r="K25" s="221"/>
      <c r="L25" s="222"/>
      <c r="M25" s="222"/>
      <c r="N25" s="222"/>
      <c r="O25" s="222"/>
      <c r="P25" s="223"/>
      <c r="Q25" s="46"/>
      <c r="R25" s="41"/>
      <c r="S25" s="20"/>
      <c r="T25" s="20"/>
      <c r="U25" s="41"/>
      <c r="V25" s="228"/>
      <c r="W25" s="20"/>
      <c r="X25" s="22" t="s">
        <v>33</v>
      </c>
      <c r="Y25" s="20"/>
      <c r="Z25" s="47" t="s">
        <v>34</v>
      </c>
      <c r="AE25" s="58"/>
    </row>
    <row r="26" spans="2:33" ht="13.5" customHeight="1">
      <c r="B26" s="230" t="s">
        <v>39</v>
      </c>
      <c r="C26" s="231"/>
      <c r="D26" s="231"/>
      <c r="E26" s="231"/>
      <c r="F26" s="231"/>
      <c r="G26" s="231"/>
      <c r="H26" s="231"/>
      <c r="I26" s="231"/>
      <c r="J26" s="232"/>
      <c r="K26" s="221"/>
      <c r="L26" s="222"/>
      <c r="M26" s="222"/>
      <c r="N26" s="222"/>
      <c r="O26" s="222"/>
      <c r="P26" s="223"/>
      <c r="Q26" s="24"/>
      <c r="R26" s="51"/>
      <c r="S26" s="51"/>
      <c r="T26" s="51"/>
      <c r="U26" s="51"/>
      <c r="V26" s="228"/>
      <c r="X26" s="41"/>
      <c r="Y26" s="41"/>
      <c r="Z26" s="47" t="s">
        <v>36</v>
      </c>
    </row>
    <row r="27" spans="2:33" ht="15" customHeight="1">
      <c r="B27" s="59"/>
      <c r="C27" s="60"/>
      <c r="D27" s="60"/>
      <c r="E27" s="60"/>
      <c r="F27" s="60"/>
      <c r="G27" s="60"/>
      <c r="H27" s="60"/>
      <c r="I27" s="60"/>
      <c r="J27" s="61"/>
      <c r="K27" s="224"/>
      <c r="L27" s="225"/>
      <c r="M27" s="225"/>
      <c r="N27" s="225"/>
      <c r="O27" s="225"/>
      <c r="P27" s="226"/>
      <c r="Q27" s="24"/>
      <c r="R27" s="20"/>
      <c r="S27" s="53"/>
      <c r="T27" s="20"/>
      <c r="U27" s="41"/>
      <c r="V27" s="229"/>
      <c r="W27" s="62"/>
      <c r="X27" s="52"/>
      <c r="Y27" s="52"/>
      <c r="Z27" s="63"/>
    </row>
    <row r="28" spans="2:33" ht="13.5" customHeight="1">
      <c r="B28" s="197"/>
      <c r="C28" s="198"/>
      <c r="D28" s="198"/>
      <c r="E28" s="198"/>
      <c r="F28" s="198"/>
      <c r="G28" s="198"/>
      <c r="H28" s="198"/>
      <c r="I28" s="198"/>
      <c r="J28" s="199"/>
      <c r="K28" s="64" t="s">
        <v>41</v>
      </c>
      <c r="L28" s="64"/>
      <c r="M28" s="64"/>
      <c r="N28" s="64"/>
      <c r="O28" s="64"/>
      <c r="P28" s="65"/>
      <c r="Q28" s="233" t="s">
        <v>57</v>
      </c>
      <c r="R28" s="234"/>
      <c r="S28" s="234"/>
      <c r="T28" s="234"/>
      <c r="U28" s="234"/>
      <c r="V28" s="234"/>
      <c r="W28" s="234"/>
      <c r="X28" s="234"/>
      <c r="Y28" s="234"/>
      <c r="Z28" s="235"/>
    </row>
    <row r="29" spans="2:33" ht="20.25" customHeight="1">
      <c r="B29" s="197" t="s">
        <v>40</v>
      </c>
      <c r="C29" s="198"/>
      <c r="D29" s="198"/>
      <c r="E29" s="198"/>
      <c r="F29" s="198"/>
      <c r="G29" s="198"/>
      <c r="H29" s="198"/>
      <c r="I29" s="198"/>
      <c r="J29" s="199"/>
      <c r="K29" s="66" t="s">
        <v>42</v>
      </c>
      <c r="L29" s="67"/>
      <c r="M29" s="68"/>
      <c r="N29" s="68"/>
      <c r="O29" s="68"/>
      <c r="P29" s="68"/>
      <c r="Q29" s="69"/>
      <c r="R29" s="13"/>
      <c r="S29" s="70"/>
      <c r="T29" s="71"/>
      <c r="U29" s="71"/>
      <c r="V29" s="71"/>
      <c r="W29" s="71"/>
      <c r="X29" s="71"/>
      <c r="Y29" s="71"/>
      <c r="Z29" s="72"/>
    </row>
    <row r="30" spans="2:33">
      <c r="B30" s="197"/>
      <c r="C30" s="198"/>
      <c r="D30" s="198"/>
      <c r="E30" s="198"/>
      <c r="F30" s="198"/>
      <c r="G30" s="198"/>
      <c r="H30" s="198"/>
      <c r="I30" s="198"/>
      <c r="J30" s="199"/>
      <c r="K30" s="200"/>
      <c r="L30" s="201"/>
      <c r="M30" s="201"/>
      <c r="N30" s="201"/>
      <c r="O30" s="201"/>
      <c r="P30" s="202"/>
      <c r="Q30" s="24"/>
      <c r="R30" s="20"/>
      <c r="S30" s="21"/>
      <c r="T30" s="22"/>
      <c r="U30" s="23"/>
      <c r="V30" s="75" t="s">
        <v>43</v>
      </c>
      <c r="W30" s="75"/>
      <c r="X30" s="5"/>
      <c r="Y30" s="5"/>
      <c r="Z30" s="76"/>
    </row>
    <row r="31" spans="2:33" ht="15" customHeight="1">
      <c r="B31" s="73"/>
      <c r="C31" s="3"/>
      <c r="D31" s="3"/>
      <c r="E31" s="3"/>
      <c r="F31" s="3"/>
      <c r="G31" s="3"/>
      <c r="H31" s="3"/>
      <c r="I31" s="3"/>
      <c r="J31" s="74"/>
      <c r="K31" s="200"/>
      <c r="L31" s="201"/>
      <c r="M31" s="201"/>
      <c r="N31" s="201"/>
      <c r="O31" s="201"/>
      <c r="P31" s="202"/>
      <c r="Q31" s="77"/>
      <c r="R31" s="9"/>
      <c r="S31" s="9"/>
      <c r="T31" s="9"/>
      <c r="U31" s="9"/>
      <c r="V31" s="51"/>
      <c r="W31" s="51"/>
      <c r="X31" s="51"/>
      <c r="Y31" s="51"/>
      <c r="Z31" s="78"/>
    </row>
    <row r="32" spans="2:33" ht="15" customHeight="1" thickBot="1">
      <c r="B32" s="79"/>
      <c r="C32" s="80"/>
      <c r="D32" s="80"/>
      <c r="E32" s="80"/>
      <c r="F32" s="80"/>
      <c r="G32" s="80"/>
      <c r="H32" s="80"/>
      <c r="I32" s="80"/>
      <c r="J32" s="81"/>
      <c r="K32" s="203"/>
      <c r="L32" s="204"/>
      <c r="M32" s="204"/>
      <c r="N32" s="204"/>
      <c r="O32" s="204"/>
      <c r="P32" s="205"/>
      <c r="Q32" s="82"/>
      <c r="R32" s="83"/>
      <c r="S32" s="83"/>
      <c r="T32" s="83"/>
      <c r="U32" s="83"/>
      <c r="V32" s="83"/>
      <c r="W32" s="83"/>
      <c r="X32" s="83"/>
      <c r="Y32" s="83"/>
      <c r="Z32" s="84"/>
    </row>
    <row r="33" spans="2:26" s="87" customFormat="1" ht="20.25" customHeight="1" thickTop="1">
      <c r="B33" s="206" t="s">
        <v>44</v>
      </c>
      <c r="C33" s="207"/>
      <c r="D33" s="207"/>
      <c r="E33" s="207"/>
      <c r="F33" s="207"/>
      <c r="G33" s="207"/>
      <c r="H33" s="208"/>
      <c r="I33" s="32"/>
      <c r="J33" s="32" t="s">
        <v>76</v>
      </c>
      <c r="K33" s="85"/>
      <c r="L33" s="85"/>
      <c r="M33" s="85"/>
      <c r="N33" s="85"/>
      <c r="O33" s="85"/>
      <c r="P33" s="85"/>
      <c r="Q33" s="32"/>
      <c r="R33" s="32"/>
      <c r="S33" s="32"/>
      <c r="T33" s="32"/>
      <c r="U33" s="32"/>
      <c r="V33" s="32"/>
      <c r="W33" s="32"/>
      <c r="X33" s="32"/>
      <c r="Y33" s="32"/>
      <c r="Z33" s="86"/>
    </row>
    <row r="34" spans="2:26" s="87" customFormat="1" ht="15" customHeight="1">
      <c r="B34" s="209" t="s">
        <v>45</v>
      </c>
      <c r="C34" s="210"/>
      <c r="D34" s="211"/>
      <c r="E34" s="211"/>
      <c r="F34" s="211"/>
      <c r="G34" s="211"/>
      <c r="H34" s="211"/>
      <c r="I34" s="211"/>
      <c r="J34" s="211"/>
      <c r="K34" s="211"/>
      <c r="L34" s="211"/>
      <c r="M34" s="211"/>
      <c r="N34" s="211"/>
      <c r="O34" s="211"/>
      <c r="P34" s="211"/>
      <c r="Q34" s="211"/>
      <c r="R34" s="211"/>
      <c r="S34" s="211"/>
      <c r="T34" s="211"/>
      <c r="U34" s="211"/>
      <c r="V34" s="211"/>
      <c r="W34" s="211"/>
      <c r="X34" s="186" t="s">
        <v>46</v>
      </c>
      <c r="Y34" s="186"/>
      <c r="Z34" s="187"/>
    </row>
    <row r="35" spans="2:26" s="87" customFormat="1" ht="21.75" customHeight="1">
      <c r="B35" s="188"/>
      <c r="C35" s="189"/>
      <c r="D35" s="190"/>
      <c r="E35" s="190"/>
      <c r="F35" s="190"/>
      <c r="G35" s="190"/>
      <c r="H35" s="88"/>
      <c r="I35" s="88"/>
      <c r="J35" s="88"/>
      <c r="K35" s="88"/>
      <c r="L35" s="88"/>
      <c r="M35" s="88"/>
      <c r="N35" s="88"/>
      <c r="O35" s="88"/>
      <c r="P35" s="88"/>
      <c r="Q35" s="88"/>
      <c r="R35" s="88"/>
      <c r="S35" s="88"/>
      <c r="T35" s="191"/>
      <c r="U35" s="191"/>
      <c r="V35" s="191"/>
      <c r="W35" s="191"/>
      <c r="X35" s="189"/>
      <c r="Y35" s="189"/>
      <c r="Z35" s="192"/>
    </row>
    <row r="36" spans="2:26" s="87" customFormat="1" ht="21.75" customHeight="1">
      <c r="B36" s="193"/>
      <c r="C36" s="194"/>
      <c r="D36" s="89"/>
      <c r="E36" s="195"/>
      <c r="F36" s="195"/>
      <c r="G36" s="195"/>
      <c r="H36" s="195"/>
      <c r="I36" s="195"/>
      <c r="J36" s="195"/>
      <c r="K36" s="195"/>
      <c r="L36" s="195"/>
      <c r="M36" s="195"/>
      <c r="N36" s="195"/>
      <c r="O36" s="195"/>
      <c r="P36" s="195"/>
      <c r="Q36" s="195"/>
      <c r="R36" s="195"/>
      <c r="S36" s="195"/>
      <c r="T36" s="195"/>
      <c r="U36" s="195"/>
      <c r="V36" s="195"/>
      <c r="W36" s="89"/>
      <c r="X36" s="194"/>
      <c r="Y36" s="194"/>
      <c r="Z36" s="196"/>
    </row>
    <row r="37" spans="2:26" ht="15" customHeight="1">
      <c r="B37" s="161" t="s">
        <v>47</v>
      </c>
      <c r="C37" s="162"/>
      <c r="D37" s="162"/>
      <c r="E37" s="163"/>
      <c r="F37" s="167" t="s">
        <v>48</v>
      </c>
      <c r="G37" s="168"/>
      <c r="H37" s="168"/>
      <c r="I37" s="168"/>
      <c r="J37" s="168"/>
      <c r="K37" s="168"/>
      <c r="L37" s="168"/>
      <c r="M37" s="168"/>
      <c r="N37" s="168"/>
      <c r="O37" s="168"/>
      <c r="P37" s="168"/>
      <c r="Q37" s="168"/>
      <c r="R37" s="168"/>
      <c r="S37" s="168"/>
      <c r="T37" s="168"/>
      <c r="U37" s="168"/>
      <c r="V37" s="168"/>
      <c r="W37" s="168"/>
      <c r="X37" s="168"/>
      <c r="Y37" s="168"/>
      <c r="Z37" s="169"/>
    </row>
    <row r="38" spans="2:26" ht="17.25" customHeight="1">
      <c r="B38" s="164"/>
      <c r="C38" s="165"/>
      <c r="D38" s="165"/>
      <c r="E38" s="166"/>
      <c r="F38" s="90"/>
      <c r="G38" s="90"/>
      <c r="H38" s="90"/>
      <c r="I38" s="90"/>
      <c r="J38" s="90"/>
      <c r="K38" s="90"/>
      <c r="L38" s="90"/>
      <c r="M38" s="90"/>
      <c r="N38" s="90"/>
      <c r="O38" s="90"/>
      <c r="P38" s="90"/>
      <c r="Q38" s="90"/>
      <c r="R38" s="90"/>
      <c r="S38" s="90"/>
      <c r="T38" s="90"/>
      <c r="U38" s="90"/>
      <c r="V38" s="90"/>
      <c r="W38" s="90"/>
      <c r="X38" s="90"/>
      <c r="Y38" s="90"/>
      <c r="Z38" s="91"/>
    </row>
    <row r="39" spans="2:26" ht="33" customHeight="1">
      <c r="B39" s="170" t="s">
        <v>58</v>
      </c>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2"/>
    </row>
    <row r="40" spans="2:26">
      <c r="B40" s="173"/>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5"/>
    </row>
    <row r="41" spans="2:26" ht="24.75" customHeight="1">
      <c r="B41" s="92"/>
      <c r="C41" s="93"/>
      <c r="D41" s="176"/>
      <c r="E41" s="176"/>
      <c r="F41" s="176"/>
      <c r="G41" s="101"/>
      <c r="H41" s="101"/>
      <c r="I41" s="101"/>
      <c r="J41" s="101"/>
      <c r="K41" s="101"/>
      <c r="L41" s="101"/>
      <c r="M41" s="177" t="s">
        <v>49</v>
      </c>
      <c r="N41" s="178"/>
      <c r="O41" s="178"/>
      <c r="P41" s="178"/>
      <c r="Q41" s="178"/>
      <c r="R41" s="178"/>
      <c r="S41" s="178"/>
      <c r="T41" s="178"/>
      <c r="U41" s="178"/>
      <c r="V41" s="178"/>
      <c r="W41" s="178"/>
      <c r="X41" s="178"/>
      <c r="Y41" s="178"/>
      <c r="Z41" s="179"/>
    </row>
    <row r="42" spans="2:26" ht="24.75" customHeight="1">
      <c r="B42" s="48"/>
      <c r="C42" s="20"/>
      <c r="D42" s="176"/>
      <c r="E42" s="176"/>
      <c r="F42" s="176"/>
      <c r="G42" s="102"/>
      <c r="H42" s="102"/>
      <c r="I42" s="102"/>
      <c r="J42" s="102"/>
      <c r="K42" s="102"/>
      <c r="L42" s="102"/>
      <c r="M42" s="180"/>
      <c r="N42" s="181"/>
      <c r="O42" s="181"/>
      <c r="P42" s="181"/>
      <c r="Q42" s="181"/>
      <c r="R42" s="181"/>
      <c r="S42" s="181"/>
      <c r="T42" s="181"/>
      <c r="U42" s="181"/>
      <c r="V42" s="181"/>
      <c r="W42" s="181"/>
      <c r="X42" s="181"/>
      <c r="Y42" s="181"/>
      <c r="Z42" s="182"/>
    </row>
    <row r="43" spans="2:26" ht="24.75" customHeight="1">
      <c r="B43" s="92"/>
      <c r="C43" s="93"/>
      <c r="D43" s="176"/>
      <c r="E43" s="176"/>
      <c r="F43" s="176"/>
      <c r="G43" s="103"/>
      <c r="H43" s="103"/>
      <c r="I43" s="103"/>
      <c r="J43" s="103"/>
      <c r="K43" s="103"/>
      <c r="L43" s="103"/>
      <c r="M43" s="183"/>
      <c r="N43" s="184"/>
      <c r="O43" s="184"/>
      <c r="P43" s="184"/>
      <c r="Q43" s="184"/>
      <c r="R43" s="184"/>
      <c r="S43" s="184"/>
      <c r="T43" s="184"/>
      <c r="U43" s="184"/>
      <c r="V43" s="184"/>
      <c r="W43" s="184"/>
      <c r="X43" s="184"/>
      <c r="Y43" s="184"/>
      <c r="Z43" s="185"/>
    </row>
    <row r="44" spans="2:26">
      <c r="B44" s="152" t="s">
        <v>50</v>
      </c>
      <c r="C44" s="153"/>
      <c r="D44" s="154"/>
      <c r="E44" s="154"/>
      <c r="F44" s="154"/>
      <c r="G44" s="154"/>
      <c r="H44" s="154"/>
      <c r="I44" s="154"/>
      <c r="J44" s="154"/>
      <c r="K44" s="154"/>
      <c r="L44" s="154"/>
      <c r="M44" s="154"/>
      <c r="N44" s="154"/>
      <c r="O44" s="154"/>
      <c r="P44" s="154"/>
      <c r="Q44" s="154"/>
      <c r="R44" s="154"/>
      <c r="S44" s="154"/>
      <c r="T44" s="154"/>
      <c r="U44" s="154"/>
      <c r="V44" s="154"/>
      <c r="W44" s="154"/>
      <c r="X44" s="154"/>
      <c r="Y44" s="154"/>
      <c r="Z44" s="155"/>
    </row>
    <row r="45" spans="2:26" ht="23.25" customHeight="1" thickBot="1">
      <c r="B45" s="158"/>
      <c r="C45" s="159"/>
      <c r="D45" s="156"/>
      <c r="E45" s="156"/>
      <c r="F45" s="156"/>
      <c r="G45" s="156"/>
      <c r="H45" s="156"/>
      <c r="I45" s="156"/>
      <c r="J45" s="156"/>
      <c r="K45" s="156"/>
      <c r="L45" s="156"/>
      <c r="M45" s="156"/>
      <c r="N45" s="156"/>
      <c r="O45" s="156"/>
      <c r="P45" s="156"/>
      <c r="Q45" s="156"/>
      <c r="R45" s="156"/>
      <c r="S45" s="156"/>
      <c r="T45" s="156"/>
      <c r="U45" s="156"/>
      <c r="V45" s="156"/>
      <c r="W45" s="156"/>
      <c r="X45" s="156"/>
      <c r="Y45" s="156"/>
      <c r="Z45" s="157"/>
    </row>
    <row r="46" spans="2:26" ht="15" customHeight="1" thickTop="1">
      <c r="B46" s="160" t="s">
        <v>51</v>
      </c>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row>
    <row r="47" spans="2:26">
      <c r="B47" s="94" t="s">
        <v>52</v>
      </c>
      <c r="C47" s="95"/>
      <c r="D47" s="95"/>
      <c r="E47" s="95"/>
      <c r="F47" s="95"/>
      <c r="G47" s="95"/>
      <c r="H47" s="95"/>
      <c r="I47" s="95"/>
      <c r="J47" s="95"/>
      <c r="K47" s="95"/>
      <c r="L47" s="95"/>
      <c r="M47" s="95"/>
      <c r="N47" s="95"/>
      <c r="O47" s="95"/>
      <c r="P47" s="95"/>
      <c r="Q47" s="95"/>
      <c r="R47" s="95"/>
      <c r="S47" s="95"/>
      <c r="T47" s="95"/>
      <c r="U47" s="95"/>
      <c r="V47" s="95"/>
      <c r="W47" s="95"/>
      <c r="X47" s="95"/>
      <c r="Y47" s="95"/>
      <c r="Z47" s="95"/>
    </row>
    <row r="48" spans="2:26">
      <c r="B48" s="150" t="s">
        <v>72</v>
      </c>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row>
    <row r="49" spans="2:26">
      <c r="B49" s="150" t="s">
        <v>53</v>
      </c>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row>
    <row r="50" spans="2:26">
      <c r="B50" s="150" t="s">
        <v>54</v>
      </c>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row>
    <row r="51" spans="2:26">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row>
  </sheetData>
  <mergeCells count="86">
    <mergeCell ref="AH3:AI3"/>
    <mergeCell ref="W1:Z1"/>
    <mergeCell ref="B2:F2"/>
    <mergeCell ref="J2:Q2"/>
    <mergeCell ref="V2:W2"/>
    <mergeCell ref="X2:Z2"/>
    <mergeCell ref="B9:F9"/>
    <mergeCell ref="K9:L9"/>
    <mergeCell ref="T9:V9"/>
    <mergeCell ref="W9:Z9"/>
    <mergeCell ref="B5:J5"/>
    <mergeCell ref="K5:N5"/>
    <mergeCell ref="O5:P5"/>
    <mergeCell ref="Q5:Z5"/>
    <mergeCell ref="B6:J7"/>
    <mergeCell ref="K6:N6"/>
    <mergeCell ref="O6:P6"/>
    <mergeCell ref="Q6:Z6"/>
    <mergeCell ref="K7:P7"/>
    <mergeCell ref="Q7:Z7"/>
    <mergeCell ref="B8:F8"/>
    <mergeCell ref="G8:J8"/>
    <mergeCell ref="K8:L8"/>
    <mergeCell ref="T8:U8"/>
    <mergeCell ref="V8:Z8"/>
    <mergeCell ref="B14:F14"/>
    <mergeCell ref="G14:J14"/>
    <mergeCell ref="K14:N14"/>
    <mergeCell ref="O14:Z14"/>
    <mergeCell ref="K10:K13"/>
    <mergeCell ref="M10:S10"/>
    <mergeCell ref="T10:Z10"/>
    <mergeCell ref="M11:N11"/>
    <mergeCell ref="P11:S11"/>
    <mergeCell ref="T11:Z11"/>
    <mergeCell ref="M12:N12"/>
    <mergeCell ref="P12:S12"/>
    <mergeCell ref="T12:Z12"/>
    <mergeCell ref="B13:J13"/>
    <mergeCell ref="M13:N13"/>
    <mergeCell ref="P13:S13"/>
    <mergeCell ref="T13:Z13"/>
    <mergeCell ref="AA13:AE13"/>
    <mergeCell ref="B28:J28"/>
    <mergeCell ref="Q28:Z28"/>
    <mergeCell ref="K15:N15"/>
    <mergeCell ref="O15:P15"/>
    <mergeCell ref="Q15:Y15"/>
    <mergeCell ref="K16:P16"/>
    <mergeCell ref="Q16:Z16"/>
    <mergeCell ref="W19:X19"/>
    <mergeCell ref="Y19:Z19"/>
    <mergeCell ref="B20:J20"/>
    <mergeCell ref="V20:V23"/>
    <mergeCell ref="K24:P27"/>
    <mergeCell ref="V24:V27"/>
    <mergeCell ref="B26:J26"/>
    <mergeCell ref="B36:C36"/>
    <mergeCell ref="E36:V36"/>
    <mergeCell ref="X36:Z36"/>
    <mergeCell ref="B29:J29"/>
    <mergeCell ref="B30:J30"/>
    <mergeCell ref="K30:P32"/>
    <mergeCell ref="B33:H33"/>
    <mergeCell ref="B34:C34"/>
    <mergeCell ref="D34:W34"/>
    <mergeCell ref="X34:Z34"/>
    <mergeCell ref="B35:C35"/>
    <mergeCell ref="D35:G35"/>
    <mergeCell ref="T35:W35"/>
    <mergeCell ref="X35:Z35"/>
    <mergeCell ref="B37:E38"/>
    <mergeCell ref="F37:Z37"/>
    <mergeCell ref="B39:Z40"/>
    <mergeCell ref="D41:F41"/>
    <mergeCell ref="M41:Z43"/>
    <mergeCell ref="D42:F42"/>
    <mergeCell ref="D43:F43"/>
    <mergeCell ref="B50:Z50"/>
    <mergeCell ref="B51:Z51"/>
    <mergeCell ref="B44:C44"/>
    <mergeCell ref="D44:Z45"/>
    <mergeCell ref="B45:C45"/>
    <mergeCell ref="B46:Z46"/>
    <mergeCell ref="B48:Z48"/>
    <mergeCell ref="B49:Z49"/>
  </mergeCells>
  <phoneticPr fontId="14"/>
  <dataValidations count="2">
    <dataValidation type="list" allowBlank="1" showInputMessage="1" sqref="O15:P15 Z15" xr:uid="{DA72BE51-5B49-4434-AF0D-366A63E7A5FA}">
      <formula1>$AF$5:$AF$19</formula1>
    </dataValidation>
    <dataValidation type="list" allowBlank="1" showInputMessage="1" sqref="O14" xr:uid="{AB4ED534-82EA-4C21-AA50-5F84B643C108}">
      <formula1>$AG$3:$AG$16</formula1>
    </dataValidation>
  </dataValidations>
  <printOptions horizontalCentered="1" verticalCentered="1"/>
  <pageMargins left="0.51181102362204722" right="0.51181102362204722" top="0.35433070866141736" bottom="0.35433070866141736" header="0.11811023622047245" footer="0.11811023622047245"/>
  <pageSetup paperSize="9" scale="88" orientation="portrait" horizontalDpi="200" verticalDpi="200" r:id="rId1"/>
  <headerFooter alignWithMargins="0">
    <oddHeader>&amp;L＜１日のみ出張の場合＞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114300</xdr:colOff>
                    <xdr:row>7</xdr:row>
                    <xdr:rowOff>57150</xdr:rowOff>
                  </from>
                  <to>
                    <xdr:col>13</xdr:col>
                    <xdr:colOff>133350</xdr:colOff>
                    <xdr:row>7</xdr:row>
                    <xdr:rowOff>276225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466725</xdr:colOff>
                    <xdr:row>7</xdr:row>
                    <xdr:rowOff>57150</xdr:rowOff>
                  </from>
                  <to>
                    <xdr:col>15</xdr:col>
                    <xdr:colOff>19050</xdr:colOff>
                    <xdr:row>7</xdr:row>
                    <xdr:rowOff>257175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0</xdr:colOff>
                    <xdr:row>7</xdr:row>
                    <xdr:rowOff>76200</xdr:rowOff>
                  </from>
                  <to>
                    <xdr:col>18</xdr:col>
                    <xdr:colOff>19050</xdr:colOff>
                    <xdr:row>7</xdr:row>
                    <xdr:rowOff>266700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0</xdr:colOff>
                    <xdr:row>8</xdr:row>
                    <xdr:rowOff>0</xdr:rowOff>
                  </from>
                  <to>
                    <xdr:col>18</xdr:col>
                    <xdr:colOff>152400</xdr:colOff>
                    <xdr:row>8</xdr:row>
                    <xdr:rowOff>200025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95250</xdr:colOff>
                    <xdr:row>21</xdr:row>
                    <xdr:rowOff>104775</xdr:rowOff>
                  </from>
                  <to>
                    <xdr:col>4</xdr:col>
                    <xdr:colOff>0</xdr:colOff>
                    <xdr:row>22</xdr:row>
                    <xdr:rowOff>104775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95250</xdr:colOff>
                    <xdr:row>22</xdr:row>
                    <xdr:rowOff>123825</xdr:rowOff>
                  </from>
                  <to>
                    <xdr:col>4</xdr:col>
                    <xdr:colOff>209550</xdr:colOff>
                    <xdr:row>23</xdr:row>
                    <xdr:rowOff>152400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95250</xdr:colOff>
                    <xdr:row>26</xdr:row>
                    <xdr:rowOff>0</xdr:rowOff>
                  </from>
                  <to>
                    <xdr:col>6</xdr:col>
                    <xdr:colOff>76200</xdr:colOff>
                    <xdr:row>27</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95250</xdr:colOff>
                    <xdr:row>20</xdr:row>
                    <xdr:rowOff>95250</xdr:rowOff>
                  </from>
                  <to>
                    <xdr:col>9</xdr:col>
                    <xdr:colOff>142875</xdr:colOff>
                    <xdr:row>21</xdr:row>
                    <xdr:rowOff>85725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0</xdr:colOff>
                    <xdr:row>34</xdr:row>
                    <xdr:rowOff>9525</xdr:rowOff>
                  </from>
                  <to>
                    <xdr:col>2</xdr:col>
                    <xdr:colOff>276225</xdr:colOff>
                    <xdr:row>35</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0</xdr:colOff>
                    <xdr:row>35</xdr:row>
                    <xdr:rowOff>19050</xdr:rowOff>
                  </from>
                  <to>
                    <xdr:col>2</xdr:col>
                    <xdr:colOff>257175</xdr:colOff>
                    <xdr:row>35</xdr:row>
                    <xdr:rowOff>209550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23</xdr:col>
                    <xdr:colOff>0</xdr:colOff>
                    <xdr:row>34</xdr:row>
                    <xdr:rowOff>9525</xdr:rowOff>
                  </from>
                  <to>
                    <xdr:col>25</xdr:col>
                    <xdr:colOff>114300</xdr:colOff>
                    <xdr:row>35</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23</xdr:col>
                    <xdr:colOff>0</xdr:colOff>
                    <xdr:row>35</xdr:row>
                    <xdr:rowOff>9525</xdr:rowOff>
                  </from>
                  <to>
                    <xdr:col>25</xdr:col>
                    <xdr:colOff>114300</xdr:colOff>
                    <xdr:row>35</xdr:row>
                    <xdr:rowOff>209550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16</xdr:col>
                    <xdr:colOff>66675</xdr:colOff>
                    <xdr:row>16</xdr:row>
                    <xdr:rowOff>0</xdr:rowOff>
                  </from>
                  <to>
                    <xdr:col>20</xdr:col>
                    <xdr:colOff>19050</xdr:colOff>
                    <xdr:row>17</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95250</xdr:colOff>
                    <xdr:row>23</xdr:row>
                    <xdr:rowOff>114300</xdr:rowOff>
                  </from>
                  <to>
                    <xdr:col>8</xdr:col>
                    <xdr:colOff>142875</xdr:colOff>
                    <xdr:row>25</xdr:row>
                    <xdr:rowOff>28575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47625</xdr:colOff>
                    <xdr:row>40</xdr:row>
                    <xdr:rowOff>57150</xdr:rowOff>
                  </from>
                  <to>
                    <xdr:col>12</xdr:col>
                    <xdr:colOff>0</xdr:colOff>
                    <xdr:row>41</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47625</xdr:colOff>
                    <xdr:row>41</xdr:row>
                    <xdr:rowOff>57150</xdr:rowOff>
                  </from>
                  <to>
                    <xdr:col>12</xdr:col>
                    <xdr:colOff>0</xdr:colOff>
                    <xdr:row>41</xdr:row>
                    <xdr:rowOff>257175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47625</xdr:colOff>
                    <xdr:row>42</xdr:row>
                    <xdr:rowOff>66675</xdr:rowOff>
                  </from>
                  <to>
                    <xdr:col>12</xdr:col>
                    <xdr:colOff>133350</xdr:colOff>
                    <xdr:row>42</xdr:row>
                    <xdr:rowOff>238125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21</xdr:col>
                    <xdr:colOff>171450</xdr:colOff>
                    <xdr:row>16</xdr:row>
                    <xdr:rowOff>0</xdr:rowOff>
                  </from>
                  <to>
                    <xdr:col>24</xdr:col>
                    <xdr:colOff>104775</xdr:colOff>
                    <xdr:row>17</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16</xdr:col>
                    <xdr:colOff>0</xdr:colOff>
                    <xdr:row>30</xdr:row>
                    <xdr:rowOff>66675</xdr:rowOff>
                  </from>
                  <to>
                    <xdr:col>19</xdr:col>
                    <xdr:colOff>9525</xdr:colOff>
                    <xdr:row>31</xdr:row>
                    <xdr:rowOff>76200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16</xdr:col>
                    <xdr:colOff>9525</xdr:colOff>
                    <xdr:row>28</xdr:row>
                    <xdr:rowOff>133350</xdr:rowOff>
                  </from>
                  <to>
                    <xdr:col>19</xdr:col>
                    <xdr:colOff>19050</xdr:colOff>
                    <xdr:row>29</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76200</xdr:colOff>
                    <xdr:row>37</xdr:row>
                    <xdr:rowOff>9525</xdr:rowOff>
                  </from>
                  <to>
                    <xdr:col>12</xdr:col>
                    <xdr:colOff>533400</xdr:colOff>
                    <xdr:row>38</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12</xdr:col>
                    <xdr:colOff>114300</xdr:colOff>
                    <xdr:row>7</xdr:row>
                    <xdr:rowOff>57150</xdr:rowOff>
                  </from>
                  <to>
                    <xdr:col>13</xdr:col>
                    <xdr:colOff>133350</xdr:colOff>
                    <xdr:row>7</xdr:row>
                    <xdr:rowOff>276225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13</xdr:col>
                    <xdr:colOff>466725</xdr:colOff>
                    <xdr:row>7</xdr:row>
                    <xdr:rowOff>57150</xdr:rowOff>
                  </from>
                  <to>
                    <xdr:col>15</xdr:col>
                    <xdr:colOff>19050</xdr:colOff>
                    <xdr:row>7</xdr:row>
                    <xdr:rowOff>257175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12</xdr:col>
                    <xdr:colOff>114300</xdr:colOff>
                    <xdr:row>7</xdr:row>
                    <xdr:rowOff>57150</xdr:rowOff>
                  </from>
                  <to>
                    <xdr:col>13</xdr:col>
                    <xdr:colOff>133350</xdr:colOff>
                    <xdr:row>7</xdr:row>
                    <xdr:rowOff>276225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13</xdr:col>
                    <xdr:colOff>466725</xdr:colOff>
                    <xdr:row>7</xdr:row>
                    <xdr:rowOff>57150</xdr:rowOff>
                  </from>
                  <to>
                    <xdr:col>15</xdr:col>
                    <xdr:colOff>19050</xdr:colOff>
                    <xdr:row>7</xdr:row>
                    <xdr:rowOff>257175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12</xdr:col>
                    <xdr:colOff>114300</xdr:colOff>
                    <xdr:row>8</xdr:row>
                    <xdr:rowOff>57150</xdr:rowOff>
                  </from>
                  <to>
                    <xdr:col>13</xdr:col>
                    <xdr:colOff>133350</xdr:colOff>
                    <xdr:row>8</xdr:row>
                    <xdr:rowOff>276225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13</xdr:col>
                    <xdr:colOff>466725</xdr:colOff>
                    <xdr:row>8</xdr:row>
                    <xdr:rowOff>57150</xdr:rowOff>
                  </from>
                  <to>
                    <xdr:col>15</xdr:col>
                    <xdr:colOff>19050</xdr:colOff>
                    <xdr:row>8</xdr:row>
                    <xdr:rowOff>257175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14</xdr:col>
                    <xdr:colOff>57150</xdr:colOff>
                    <xdr:row>14</xdr:row>
                    <xdr:rowOff>19050</xdr:rowOff>
                  </from>
                  <to>
                    <xdr:col>14</xdr:col>
                    <xdr:colOff>476250</xdr:colOff>
                    <xdr:row>15</xdr:row>
                    <xdr:rowOff>19050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6</xdr:col>
                    <xdr:colOff>57150</xdr:colOff>
                    <xdr:row>0</xdr:row>
                    <xdr:rowOff>85725</xdr:rowOff>
                  </from>
                  <to>
                    <xdr:col>9</xdr:col>
                    <xdr:colOff>200025</xdr:colOff>
                    <xdr:row>1</xdr:row>
                    <xdr:rowOff>47625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6</xdr:col>
                    <xdr:colOff>57150</xdr:colOff>
                    <xdr:row>1</xdr:row>
                    <xdr:rowOff>66675</xdr:rowOff>
                  </from>
                  <to>
                    <xdr:col>9</xdr:col>
                    <xdr:colOff>200025</xdr:colOff>
                    <xdr:row>1</xdr:row>
                    <xdr:rowOff>219075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6</xdr:col>
                    <xdr:colOff>57150</xdr:colOff>
                    <xdr:row>1</xdr:row>
                    <xdr:rowOff>238125</xdr:rowOff>
                  </from>
                  <to>
                    <xdr:col>9</xdr:col>
                    <xdr:colOff>200025</xdr:colOff>
                    <xdr:row>1</xdr:row>
                    <xdr:rowOff>400050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6</xdr:col>
                    <xdr:colOff>57150</xdr:colOff>
                    <xdr:row>1</xdr:row>
                    <xdr:rowOff>400050</xdr:rowOff>
                  </from>
                  <to>
                    <xdr:col>11</xdr:col>
                    <xdr:colOff>247650</xdr:colOff>
                    <xdr:row>2</xdr:row>
                    <xdr:rowOff>190500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6</xdr:col>
                    <xdr:colOff>47625</xdr:colOff>
                    <xdr:row>2</xdr:row>
                    <xdr:rowOff>180975</xdr:rowOff>
                  </from>
                  <to>
                    <xdr:col>12</xdr:col>
                    <xdr:colOff>123825</xdr:colOff>
                    <xdr:row>3</xdr:row>
                    <xdr:rowOff>133350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xdr:col>
                    <xdr:colOff>95250</xdr:colOff>
                    <xdr:row>27</xdr:row>
                    <xdr:rowOff>0</xdr:rowOff>
                  </from>
                  <to>
                    <xdr:col>4</xdr:col>
                    <xdr:colOff>0</xdr:colOff>
                    <xdr:row>28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I51"/>
  <sheetViews>
    <sheetView tabSelected="1" view="pageBreakPreview" zoomScaleNormal="87" zoomScaleSheetLayoutView="100" workbookViewId="0">
      <selection activeCell="B2" sqref="B2:F2"/>
    </sheetView>
  </sheetViews>
  <sheetFormatPr defaultRowHeight="13.5"/>
  <cols>
    <col min="1" max="1" width="3.125" style="1" customWidth="1"/>
    <col min="2" max="2" width="3.5" style="1" customWidth="1"/>
    <col min="3" max="3" width="3.875" style="1" customWidth="1"/>
    <col min="4" max="4" width="2.625" style="1" customWidth="1"/>
    <col min="5" max="10" width="3" style="1" customWidth="1"/>
    <col min="11" max="11" width="3.375" style="1" customWidth="1"/>
    <col min="12" max="12" width="5.125" style="1" customWidth="1"/>
    <col min="13" max="14" width="7.5" style="1" customWidth="1"/>
    <col min="15" max="15" width="6.375" style="1" customWidth="1"/>
    <col min="16" max="16" width="4.625" style="1" customWidth="1"/>
    <col min="17" max="17" width="3.375" style="1" customWidth="1"/>
    <col min="18" max="21" width="2.625" style="1" customWidth="1"/>
    <col min="22" max="22" width="4.25" style="1" customWidth="1"/>
    <col min="23" max="26" width="3.625" style="1" customWidth="1"/>
    <col min="27" max="27" width="4.25" style="1" customWidth="1"/>
    <col min="28" max="28" width="4.125" style="1" customWidth="1"/>
    <col min="29" max="29" width="4.25" style="1" customWidth="1"/>
    <col min="30" max="32" width="9" style="1"/>
    <col min="33" max="33" width="27.5" style="1" hidden="1" customWidth="1"/>
    <col min="34" max="34" width="23.625" style="1" customWidth="1"/>
    <col min="35" max="255" width="9" style="1"/>
    <col min="256" max="256" width="3.125" style="1" customWidth="1"/>
    <col min="257" max="257" width="3" style="1" customWidth="1"/>
    <col min="258" max="258" width="3.875" style="1" customWidth="1"/>
    <col min="259" max="259" width="2.625" style="1" customWidth="1"/>
    <col min="260" max="265" width="3" style="1" customWidth="1"/>
    <col min="266" max="266" width="2.625" style="1" customWidth="1"/>
    <col min="267" max="267" width="8.5" style="1" bestFit="1" customWidth="1"/>
    <col min="268" max="271" width="5.375" style="1" customWidth="1"/>
    <col min="272" max="272" width="1.625" style="1" customWidth="1"/>
    <col min="273" max="277" width="2.625" style="1" customWidth="1"/>
    <col min="278" max="282" width="3.625" style="1" customWidth="1"/>
    <col min="283" max="283" width="4.25" style="1" customWidth="1"/>
    <col min="284" max="284" width="4.125" style="1" customWidth="1"/>
    <col min="285" max="285" width="4.25" style="1" customWidth="1"/>
    <col min="286" max="511" width="9" style="1"/>
    <col min="512" max="512" width="3.125" style="1" customWidth="1"/>
    <col min="513" max="513" width="3" style="1" customWidth="1"/>
    <col min="514" max="514" width="3.875" style="1" customWidth="1"/>
    <col min="515" max="515" width="2.625" style="1" customWidth="1"/>
    <col min="516" max="521" width="3" style="1" customWidth="1"/>
    <col min="522" max="522" width="2.625" style="1" customWidth="1"/>
    <col min="523" max="523" width="8.5" style="1" bestFit="1" customWidth="1"/>
    <col min="524" max="527" width="5.375" style="1" customWidth="1"/>
    <col min="528" max="528" width="1.625" style="1" customWidth="1"/>
    <col min="529" max="533" width="2.625" style="1" customWidth="1"/>
    <col min="534" max="538" width="3.625" style="1" customWidth="1"/>
    <col min="539" max="539" width="4.25" style="1" customWidth="1"/>
    <col min="540" max="540" width="4.125" style="1" customWidth="1"/>
    <col min="541" max="541" width="4.25" style="1" customWidth="1"/>
    <col min="542" max="767" width="9" style="1"/>
    <col min="768" max="768" width="3.125" style="1" customWidth="1"/>
    <col min="769" max="769" width="3" style="1" customWidth="1"/>
    <col min="770" max="770" width="3.875" style="1" customWidth="1"/>
    <col min="771" max="771" width="2.625" style="1" customWidth="1"/>
    <col min="772" max="777" width="3" style="1" customWidth="1"/>
    <col min="778" max="778" width="2.625" style="1" customWidth="1"/>
    <col min="779" max="779" width="8.5" style="1" bestFit="1" customWidth="1"/>
    <col min="780" max="783" width="5.375" style="1" customWidth="1"/>
    <col min="784" max="784" width="1.625" style="1" customWidth="1"/>
    <col min="785" max="789" width="2.625" style="1" customWidth="1"/>
    <col min="790" max="794" width="3.625" style="1" customWidth="1"/>
    <col min="795" max="795" width="4.25" style="1" customWidth="1"/>
    <col min="796" max="796" width="4.125" style="1" customWidth="1"/>
    <col min="797" max="797" width="4.25" style="1" customWidth="1"/>
    <col min="798" max="1023" width="9" style="1"/>
    <col min="1024" max="1024" width="3.125" style="1" customWidth="1"/>
    <col min="1025" max="1025" width="3" style="1" customWidth="1"/>
    <col min="1026" max="1026" width="3.875" style="1" customWidth="1"/>
    <col min="1027" max="1027" width="2.625" style="1" customWidth="1"/>
    <col min="1028" max="1033" width="3" style="1" customWidth="1"/>
    <col min="1034" max="1034" width="2.625" style="1" customWidth="1"/>
    <col min="1035" max="1035" width="8.5" style="1" bestFit="1" customWidth="1"/>
    <col min="1036" max="1039" width="5.375" style="1" customWidth="1"/>
    <col min="1040" max="1040" width="1.625" style="1" customWidth="1"/>
    <col min="1041" max="1045" width="2.625" style="1" customWidth="1"/>
    <col min="1046" max="1050" width="3.625" style="1" customWidth="1"/>
    <col min="1051" max="1051" width="4.25" style="1" customWidth="1"/>
    <col min="1052" max="1052" width="4.125" style="1" customWidth="1"/>
    <col min="1053" max="1053" width="4.25" style="1" customWidth="1"/>
    <col min="1054" max="1279" width="9" style="1"/>
    <col min="1280" max="1280" width="3.125" style="1" customWidth="1"/>
    <col min="1281" max="1281" width="3" style="1" customWidth="1"/>
    <col min="1282" max="1282" width="3.875" style="1" customWidth="1"/>
    <col min="1283" max="1283" width="2.625" style="1" customWidth="1"/>
    <col min="1284" max="1289" width="3" style="1" customWidth="1"/>
    <col min="1290" max="1290" width="2.625" style="1" customWidth="1"/>
    <col min="1291" max="1291" width="8.5" style="1" bestFit="1" customWidth="1"/>
    <col min="1292" max="1295" width="5.375" style="1" customWidth="1"/>
    <col min="1296" max="1296" width="1.625" style="1" customWidth="1"/>
    <col min="1297" max="1301" width="2.625" style="1" customWidth="1"/>
    <col min="1302" max="1306" width="3.625" style="1" customWidth="1"/>
    <col min="1307" max="1307" width="4.25" style="1" customWidth="1"/>
    <col min="1308" max="1308" width="4.125" style="1" customWidth="1"/>
    <col min="1309" max="1309" width="4.25" style="1" customWidth="1"/>
    <col min="1310" max="1535" width="9" style="1"/>
    <col min="1536" max="1536" width="3.125" style="1" customWidth="1"/>
    <col min="1537" max="1537" width="3" style="1" customWidth="1"/>
    <col min="1538" max="1538" width="3.875" style="1" customWidth="1"/>
    <col min="1539" max="1539" width="2.625" style="1" customWidth="1"/>
    <col min="1540" max="1545" width="3" style="1" customWidth="1"/>
    <col min="1546" max="1546" width="2.625" style="1" customWidth="1"/>
    <col min="1547" max="1547" width="8.5" style="1" bestFit="1" customWidth="1"/>
    <col min="1548" max="1551" width="5.375" style="1" customWidth="1"/>
    <col min="1552" max="1552" width="1.625" style="1" customWidth="1"/>
    <col min="1553" max="1557" width="2.625" style="1" customWidth="1"/>
    <col min="1558" max="1562" width="3.625" style="1" customWidth="1"/>
    <col min="1563" max="1563" width="4.25" style="1" customWidth="1"/>
    <col min="1564" max="1564" width="4.125" style="1" customWidth="1"/>
    <col min="1565" max="1565" width="4.25" style="1" customWidth="1"/>
    <col min="1566" max="1791" width="9" style="1"/>
    <col min="1792" max="1792" width="3.125" style="1" customWidth="1"/>
    <col min="1793" max="1793" width="3" style="1" customWidth="1"/>
    <col min="1794" max="1794" width="3.875" style="1" customWidth="1"/>
    <col min="1795" max="1795" width="2.625" style="1" customWidth="1"/>
    <col min="1796" max="1801" width="3" style="1" customWidth="1"/>
    <col min="1802" max="1802" width="2.625" style="1" customWidth="1"/>
    <col min="1803" max="1803" width="8.5" style="1" bestFit="1" customWidth="1"/>
    <col min="1804" max="1807" width="5.375" style="1" customWidth="1"/>
    <col min="1808" max="1808" width="1.625" style="1" customWidth="1"/>
    <col min="1809" max="1813" width="2.625" style="1" customWidth="1"/>
    <col min="1814" max="1818" width="3.625" style="1" customWidth="1"/>
    <col min="1819" max="1819" width="4.25" style="1" customWidth="1"/>
    <col min="1820" max="1820" width="4.125" style="1" customWidth="1"/>
    <col min="1821" max="1821" width="4.25" style="1" customWidth="1"/>
    <col min="1822" max="2047" width="9" style="1"/>
    <col min="2048" max="2048" width="3.125" style="1" customWidth="1"/>
    <col min="2049" max="2049" width="3" style="1" customWidth="1"/>
    <col min="2050" max="2050" width="3.875" style="1" customWidth="1"/>
    <col min="2051" max="2051" width="2.625" style="1" customWidth="1"/>
    <col min="2052" max="2057" width="3" style="1" customWidth="1"/>
    <col min="2058" max="2058" width="2.625" style="1" customWidth="1"/>
    <col min="2059" max="2059" width="8.5" style="1" bestFit="1" customWidth="1"/>
    <col min="2060" max="2063" width="5.375" style="1" customWidth="1"/>
    <col min="2064" max="2064" width="1.625" style="1" customWidth="1"/>
    <col min="2065" max="2069" width="2.625" style="1" customWidth="1"/>
    <col min="2070" max="2074" width="3.625" style="1" customWidth="1"/>
    <col min="2075" max="2075" width="4.25" style="1" customWidth="1"/>
    <col min="2076" max="2076" width="4.125" style="1" customWidth="1"/>
    <col min="2077" max="2077" width="4.25" style="1" customWidth="1"/>
    <col min="2078" max="2303" width="9" style="1"/>
    <col min="2304" max="2304" width="3.125" style="1" customWidth="1"/>
    <col min="2305" max="2305" width="3" style="1" customWidth="1"/>
    <col min="2306" max="2306" width="3.875" style="1" customWidth="1"/>
    <col min="2307" max="2307" width="2.625" style="1" customWidth="1"/>
    <col min="2308" max="2313" width="3" style="1" customWidth="1"/>
    <col min="2314" max="2314" width="2.625" style="1" customWidth="1"/>
    <col min="2315" max="2315" width="8.5" style="1" bestFit="1" customWidth="1"/>
    <col min="2316" max="2319" width="5.375" style="1" customWidth="1"/>
    <col min="2320" max="2320" width="1.625" style="1" customWidth="1"/>
    <col min="2321" max="2325" width="2.625" style="1" customWidth="1"/>
    <col min="2326" max="2330" width="3.625" style="1" customWidth="1"/>
    <col min="2331" max="2331" width="4.25" style="1" customWidth="1"/>
    <col min="2332" max="2332" width="4.125" style="1" customWidth="1"/>
    <col min="2333" max="2333" width="4.25" style="1" customWidth="1"/>
    <col min="2334" max="2559" width="9" style="1"/>
    <col min="2560" max="2560" width="3.125" style="1" customWidth="1"/>
    <col min="2561" max="2561" width="3" style="1" customWidth="1"/>
    <col min="2562" max="2562" width="3.875" style="1" customWidth="1"/>
    <col min="2563" max="2563" width="2.625" style="1" customWidth="1"/>
    <col min="2564" max="2569" width="3" style="1" customWidth="1"/>
    <col min="2570" max="2570" width="2.625" style="1" customWidth="1"/>
    <col min="2571" max="2571" width="8.5" style="1" bestFit="1" customWidth="1"/>
    <col min="2572" max="2575" width="5.375" style="1" customWidth="1"/>
    <col min="2576" max="2576" width="1.625" style="1" customWidth="1"/>
    <col min="2577" max="2581" width="2.625" style="1" customWidth="1"/>
    <col min="2582" max="2586" width="3.625" style="1" customWidth="1"/>
    <col min="2587" max="2587" width="4.25" style="1" customWidth="1"/>
    <col min="2588" max="2588" width="4.125" style="1" customWidth="1"/>
    <col min="2589" max="2589" width="4.25" style="1" customWidth="1"/>
    <col min="2590" max="2815" width="9" style="1"/>
    <col min="2816" max="2816" width="3.125" style="1" customWidth="1"/>
    <col min="2817" max="2817" width="3" style="1" customWidth="1"/>
    <col min="2818" max="2818" width="3.875" style="1" customWidth="1"/>
    <col min="2819" max="2819" width="2.625" style="1" customWidth="1"/>
    <col min="2820" max="2825" width="3" style="1" customWidth="1"/>
    <col min="2826" max="2826" width="2.625" style="1" customWidth="1"/>
    <col min="2827" max="2827" width="8.5" style="1" bestFit="1" customWidth="1"/>
    <col min="2828" max="2831" width="5.375" style="1" customWidth="1"/>
    <col min="2832" max="2832" width="1.625" style="1" customWidth="1"/>
    <col min="2833" max="2837" width="2.625" style="1" customWidth="1"/>
    <col min="2838" max="2842" width="3.625" style="1" customWidth="1"/>
    <col min="2843" max="2843" width="4.25" style="1" customWidth="1"/>
    <col min="2844" max="2844" width="4.125" style="1" customWidth="1"/>
    <col min="2845" max="2845" width="4.25" style="1" customWidth="1"/>
    <col min="2846" max="3071" width="9" style="1"/>
    <col min="3072" max="3072" width="3.125" style="1" customWidth="1"/>
    <col min="3073" max="3073" width="3" style="1" customWidth="1"/>
    <col min="3074" max="3074" width="3.875" style="1" customWidth="1"/>
    <col min="3075" max="3075" width="2.625" style="1" customWidth="1"/>
    <col min="3076" max="3081" width="3" style="1" customWidth="1"/>
    <col min="3082" max="3082" width="2.625" style="1" customWidth="1"/>
    <col min="3083" max="3083" width="8.5" style="1" bestFit="1" customWidth="1"/>
    <col min="3084" max="3087" width="5.375" style="1" customWidth="1"/>
    <col min="3088" max="3088" width="1.625" style="1" customWidth="1"/>
    <col min="3089" max="3093" width="2.625" style="1" customWidth="1"/>
    <col min="3094" max="3098" width="3.625" style="1" customWidth="1"/>
    <col min="3099" max="3099" width="4.25" style="1" customWidth="1"/>
    <col min="3100" max="3100" width="4.125" style="1" customWidth="1"/>
    <col min="3101" max="3101" width="4.25" style="1" customWidth="1"/>
    <col min="3102" max="3327" width="9" style="1"/>
    <col min="3328" max="3328" width="3.125" style="1" customWidth="1"/>
    <col min="3329" max="3329" width="3" style="1" customWidth="1"/>
    <col min="3330" max="3330" width="3.875" style="1" customWidth="1"/>
    <col min="3331" max="3331" width="2.625" style="1" customWidth="1"/>
    <col min="3332" max="3337" width="3" style="1" customWidth="1"/>
    <col min="3338" max="3338" width="2.625" style="1" customWidth="1"/>
    <col min="3339" max="3339" width="8.5" style="1" bestFit="1" customWidth="1"/>
    <col min="3340" max="3343" width="5.375" style="1" customWidth="1"/>
    <col min="3344" max="3344" width="1.625" style="1" customWidth="1"/>
    <col min="3345" max="3349" width="2.625" style="1" customWidth="1"/>
    <col min="3350" max="3354" width="3.625" style="1" customWidth="1"/>
    <col min="3355" max="3355" width="4.25" style="1" customWidth="1"/>
    <col min="3356" max="3356" width="4.125" style="1" customWidth="1"/>
    <col min="3357" max="3357" width="4.25" style="1" customWidth="1"/>
    <col min="3358" max="3583" width="9" style="1"/>
    <col min="3584" max="3584" width="3.125" style="1" customWidth="1"/>
    <col min="3585" max="3585" width="3" style="1" customWidth="1"/>
    <col min="3586" max="3586" width="3.875" style="1" customWidth="1"/>
    <col min="3587" max="3587" width="2.625" style="1" customWidth="1"/>
    <col min="3588" max="3593" width="3" style="1" customWidth="1"/>
    <col min="3594" max="3594" width="2.625" style="1" customWidth="1"/>
    <col min="3595" max="3595" width="8.5" style="1" bestFit="1" customWidth="1"/>
    <col min="3596" max="3599" width="5.375" style="1" customWidth="1"/>
    <col min="3600" max="3600" width="1.625" style="1" customWidth="1"/>
    <col min="3601" max="3605" width="2.625" style="1" customWidth="1"/>
    <col min="3606" max="3610" width="3.625" style="1" customWidth="1"/>
    <col min="3611" max="3611" width="4.25" style="1" customWidth="1"/>
    <col min="3612" max="3612" width="4.125" style="1" customWidth="1"/>
    <col min="3613" max="3613" width="4.25" style="1" customWidth="1"/>
    <col min="3614" max="3839" width="9" style="1"/>
    <col min="3840" max="3840" width="3.125" style="1" customWidth="1"/>
    <col min="3841" max="3841" width="3" style="1" customWidth="1"/>
    <col min="3842" max="3842" width="3.875" style="1" customWidth="1"/>
    <col min="3843" max="3843" width="2.625" style="1" customWidth="1"/>
    <col min="3844" max="3849" width="3" style="1" customWidth="1"/>
    <col min="3850" max="3850" width="2.625" style="1" customWidth="1"/>
    <col min="3851" max="3851" width="8.5" style="1" bestFit="1" customWidth="1"/>
    <col min="3852" max="3855" width="5.375" style="1" customWidth="1"/>
    <col min="3856" max="3856" width="1.625" style="1" customWidth="1"/>
    <col min="3857" max="3861" width="2.625" style="1" customWidth="1"/>
    <col min="3862" max="3866" width="3.625" style="1" customWidth="1"/>
    <col min="3867" max="3867" width="4.25" style="1" customWidth="1"/>
    <col min="3868" max="3868" width="4.125" style="1" customWidth="1"/>
    <col min="3869" max="3869" width="4.25" style="1" customWidth="1"/>
    <col min="3870" max="4095" width="9" style="1"/>
    <col min="4096" max="4096" width="3.125" style="1" customWidth="1"/>
    <col min="4097" max="4097" width="3" style="1" customWidth="1"/>
    <col min="4098" max="4098" width="3.875" style="1" customWidth="1"/>
    <col min="4099" max="4099" width="2.625" style="1" customWidth="1"/>
    <col min="4100" max="4105" width="3" style="1" customWidth="1"/>
    <col min="4106" max="4106" width="2.625" style="1" customWidth="1"/>
    <col min="4107" max="4107" width="8.5" style="1" bestFit="1" customWidth="1"/>
    <col min="4108" max="4111" width="5.375" style="1" customWidth="1"/>
    <col min="4112" max="4112" width="1.625" style="1" customWidth="1"/>
    <col min="4113" max="4117" width="2.625" style="1" customWidth="1"/>
    <col min="4118" max="4122" width="3.625" style="1" customWidth="1"/>
    <col min="4123" max="4123" width="4.25" style="1" customWidth="1"/>
    <col min="4124" max="4124" width="4.125" style="1" customWidth="1"/>
    <col min="4125" max="4125" width="4.25" style="1" customWidth="1"/>
    <col min="4126" max="4351" width="9" style="1"/>
    <col min="4352" max="4352" width="3.125" style="1" customWidth="1"/>
    <col min="4353" max="4353" width="3" style="1" customWidth="1"/>
    <col min="4354" max="4354" width="3.875" style="1" customWidth="1"/>
    <col min="4355" max="4355" width="2.625" style="1" customWidth="1"/>
    <col min="4356" max="4361" width="3" style="1" customWidth="1"/>
    <col min="4362" max="4362" width="2.625" style="1" customWidth="1"/>
    <col min="4363" max="4363" width="8.5" style="1" bestFit="1" customWidth="1"/>
    <col min="4364" max="4367" width="5.375" style="1" customWidth="1"/>
    <col min="4368" max="4368" width="1.625" style="1" customWidth="1"/>
    <col min="4369" max="4373" width="2.625" style="1" customWidth="1"/>
    <col min="4374" max="4378" width="3.625" style="1" customWidth="1"/>
    <col min="4379" max="4379" width="4.25" style="1" customWidth="1"/>
    <col min="4380" max="4380" width="4.125" style="1" customWidth="1"/>
    <col min="4381" max="4381" width="4.25" style="1" customWidth="1"/>
    <col min="4382" max="4607" width="9" style="1"/>
    <col min="4608" max="4608" width="3.125" style="1" customWidth="1"/>
    <col min="4609" max="4609" width="3" style="1" customWidth="1"/>
    <col min="4610" max="4610" width="3.875" style="1" customWidth="1"/>
    <col min="4611" max="4611" width="2.625" style="1" customWidth="1"/>
    <col min="4612" max="4617" width="3" style="1" customWidth="1"/>
    <col min="4618" max="4618" width="2.625" style="1" customWidth="1"/>
    <col min="4619" max="4619" width="8.5" style="1" bestFit="1" customWidth="1"/>
    <col min="4620" max="4623" width="5.375" style="1" customWidth="1"/>
    <col min="4624" max="4624" width="1.625" style="1" customWidth="1"/>
    <col min="4625" max="4629" width="2.625" style="1" customWidth="1"/>
    <col min="4630" max="4634" width="3.625" style="1" customWidth="1"/>
    <col min="4635" max="4635" width="4.25" style="1" customWidth="1"/>
    <col min="4636" max="4636" width="4.125" style="1" customWidth="1"/>
    <col min="4637" max="4637" width="4.25" style="1" customWidth="1"/>
    <col min="4638" max="4863" width="9" style="1"/>
    <col min="4864" max="4864" width="3.125" style="1" customWidth="1"/>
    <col min="4865" max="4865" width="3" style="1" customWidth="1"/>
    <col min="4866" max="4866" width="3.875" style="1" customWidth="1"/>
    <col min="4867" max="4867" width="2.625" style="1" customWidth="1"/>
    <col min="4868" max="4873" width="3" style="1" customWidth="1"/>
    <col min="4874" max="4874" width="2.625" style="1" customWidth="1"/>
    <col min="4875" max="4875" width="8.5" style="1" bestFit="1" customWidth="1"/>
    <col min="4876" max="4879" width="5.375" style="1" customWidth="1"/>
    <col min="4880" max="4880" width="1.625" style="1" customWidth="1"/>
    <col min="4881" max="4885" width="2.625" style="1" customWidth="1"/>
    <col min="4886" max="4890" width="3.625" style="1" customWidth="1"/>
    <col min="4891" max="4891" width="4.25" style="1" customWidth="1"/>
    <col min="4892" max="4892" width="4.125" style="1" customWidth="1"/>
    <col min="4893" max="4893" width="4.25" style="1" customWidth="1"/>
    <col min="4894" max="5119" width="9" style="1"/>
    <col min="5120" max="5120" width="3.125" style="1" customWidth="1"/>
    <col min="5121" max="5121" width="3" style="1" customWidth="1"/>
    <col min="5122" max="5122" width="3.875" style="1" customWidth="1"/>
    <col min="5123" max="5123" width="2.625" style="1" customWidth="1"/>
    <col min="5124" max="5129" width="3" style="1" customWidth="1"/>
    <col min="5130" max="5130" width="2.625" style="1" customWidth="1"/>
    <col min="5131" max="5131" width="8.5" style="1" bestFit="1" customWidth="1"/>
    <col min="5132" max="5135" width="5.375" style="1" customWidth="1"/>
    <col min="5136" max="5136" width="1.625" style="1" customWidth="1"/>
    <col min="5137" max="5141" width="2.625" style="1" customWidth="1"/>
    <col min="5142" max="5146" width="3.625" style="1" customWidth="1"/>
    <col min="5147" max="5147" width="4.25" style="1" customWidth="1"/>
    <col min="5148" max="5148" width="4.125" style="1" customWidth="1"/>
    <col min="5149" max="5149" width="4.25" style="1" customWidth="1"/>
    <col min="5150" max="5375" width="9" style="1"/>
    <col min="5376" max="5376" width="3.125" style="1" customWidth="1"/>
    <col min="5377" max="5377" width="3" style="1" customWidth="1"/>
    <col min="5378" max="5378" width="3.875" style="1" customWidth="1"/>
    <col min="5379" max="5379" width="2.625" style="1" customWidth="1"/>
    <col min="5380" max="5385" width="3" style="1" customWidth="1"/>
    <col min="5386" max="5386" width="2.625" style="1" customWidth="1"/>
    <col min="5387" max="5387" width="8.5" style="1" bestFit="1" customWidth="1"/>
    <col min="5388" max="5391" width="5.375" style="1" customWidth="1"/>
    <col min="5392" max="5392" width="1.625" style="1" customWidth="1"/>
    <col min="5393" max="5397" width="2.625" style="1" customWidth="1"/>
    <col min="5398" max="5402" width="3.625" style="1" customWidth="1"/>
    <col min="5403" max="5403" width="4.25" style="1" customWidth="1"/>
    <col min="5404" max="5404" width="4.125" style="1" customWidth="1"/>
    <col min="5405" max="5405" width="4.25" style="1" customWidth="1"/>
    <col min="5406" max="5631" width="9" style="1"/>
    <col min="5632" max="5632" width="3.125" style="1" customWidth="1"/>
    <col min="5633" max="5633" width="3" style="1" customWidth="1"/>
    <col min="5634" max="5634" width="3.875" style="1" customWidth="1"/>
    <col min="5635" max="5635" width="2.625" style="1" customWidth="1"/>
    <col min="5636" max="5641" width="3" style="1" customWidth="1"/>
    <col min="5642" max="5642" width="2.625" style="1" customWidth="1"/>
    <col min="5643" max="5643" width="8.5" style="1" bestFit="1" customWidth="1"/>
    <col min="5644" max="5647" width="5.375" style="1" customWidth="1"/>
    <col min="5648" max="5648" width="1.625" style="1" customWidth="1"/>
    <col min="5649" max="5653" width="2.625" style="1" customWidth="1"/>
    <col min="5654" max="5658" width="3.625" style="1" customWidth="1"/>
    <col min="5659" max="5659" width="4.25" style="1" customWidth="1"/>
    <col min="5660" max="5660" width="4.125" style="1" customWidth="1"/>
    <col min="5661" max="5661" width="4.25" style="1" customWidth="1"/>
    <col min="5662" max="5887" width="9" style="1"/>
    <col min="5888" max="5888" width="3.125" style="1" customWidth="1"/>
    <col min="5889" max="5889" width="3" style="1" customWidth="1"/>
    <col min="5890" max="5890" width="3.875" style="1" customWidth="1"/>
    <col min="5891" max="5891" width="2.625" style="1" customWidth="1"/>
    <col min="5892" max="5897" width="3" style="1" customWidth="1"/>
    <col min="5898" max="5898" width="2.625" style="1" customWidth="1"/>
    <col min="5899" max="5899" width="8.5" style="1" bestFit="1" customWidth="1"/>
    <col min="5900" max="5903" width="5.375" style="1" customWidth="1"/>
    <col min="5904" max="5904" width="1.625" style="1" customWidth="1"/>
    <col min="5905" max="5909" width="2.625" style="1" customWidth="1"/>
    <col min="5910" max="5914" width="3.625" style="1" customWidth="1"/>
    <col min="5915" max="5915" width="4.25" style="1" customWidth="1"/>
    <col min="5916" max="5916" width="4.125" style="1" customWidth="1"/>
    <col min="5917" max="5917" width="4.25" style="1" customWidth="1"/>
    <col min="5918" max="6143" width="9" style="1"/>
    <col min="6144" max="6144" width="3.125" style="1" customWidth="1"/>
    <col min="6145" max="6145" width="3" style="1" customWidth="1"/>
    <col min="6146" max="6146" width="3.875" style="1" customWidth="1"/>
    <col min="6147" max="6147" width="2.625" style="1" customWidth="1"/>
    <col min="6148" max="6153" width="3" style="1" customWidth="1"/>
    <col min="6154" max="6154" width="2.625" style="1" customWidth="1"/>
    <col min="6155" max="6155" width="8.5" style="1" bestFit="1" customWidth="1"/>
    <col min="6156" max="6159" width="5.375" style="1" customWidth="1"/>
    <col min="6160" max="6160" width="1.625" style="1" customWidth="1"/>
    <col min="6161" max="6165" width="2.625" style="1" customWidth="1"/>
    <col min="6166" max="6170" width="3.625" style="1" customWidth="1"/>
    <col min="6171" max="6171" width="4.25" style="1" customWidth="1"/>
    <col min="6172" max="6172" width="4.125" style="1" customWidth="1"/>
    <col min="6173" max="6173" width="4.25" style="1" customWidth="1"/>
    <col min="6174" max="6399" width="9" style="1"/>
    <col min="6400" max="6400" width="3.125" style="1" customWidth="1"/>
    <col min="6401" max="6401" width="3" style="1" customWidth="1"/>
    <col min="6402" max="6402" width="3.875" style="1" customWidth="1"/>
    <col min="6403" max="6403" width="2.625" style="1" customWidth="1"/>
    <col min="6404" max="6409" width="3" style="1" customWidth="1"/>
    <col min="6410" max="6410" width="2.625" style="1" customWidth="1"/>
    <col min="6411" max="6411" width="8.5" style="1" bestFit="1" customWidth="1"/>
    <col min="6412" max="6415" width="5.375" style="1" customWidth="1"/>
    <col min="6416" max="6416" width="1.625" style="1" customWidth="1"/>
    <col min="6417" max="6421" width="2.625" style="1" customWidth="1"/>
    <col min="6422" max="6426" width="3.625" style="1" customWidth="1"/>
    <col min="6427" max="6427" width="4.25" style="1" customWidth="1"/>
    <col min="6428" max="6428" width="4.125" style="1" customWidth="1"/>
    <col min="6429" max="6429" width="4.25" style="1" customWidth="1"/>
    <col min="6430" max="6655" width="9" style="1"/>
    <col min="6656" max="6656" width="3.125" style="1" customWidth="1"/>
    <col min="6657" max="6657" width="3" style="1" customWidth="1"/>
    <col min="6658" max="6658" width="3.875" style="1" customWidth="1"/>
    <col min="6659" max="6659" width="2.625" style="1" customWidth="1"/>
    <col min="6660" max="6665" width="3" style="1" customWidth="1"/>
    <col min="6666" max="6666" width="2.625" style="1" customWidth="1"/>
    <col min="6667" max="6667" width="8.5" style="1" bestFit="1" customWidth="1"/>
    <col min="6668" max="6671" width="5.375" style="1" customWidth="1"/>
    <col min="6672" max="6672" width="1.625" style="1" customWidth="1"/>
    <col min="6673" max="6677" width="2.625" style="1" customWidth="1"/>
    <col min="6678" max="6682" width="3.625" style="1" customWidth="1"/>
    <col min="6683" max="6683" width="4.25" style="1" customWidth="1"/>
    <col min="6684" max="6684" width="4.125" style="1" customWidth="1"/>
    <col min="6685" max="6685" width="4.25" style="1" customWidth="1"/>
    <col min="6686" max="6911" width="9" style="1"/>
    <col min="6912" max="6912" width="3.125" style="1" customWidth="1"/>
    <col min="6913" max="6913" width="3" style="1" customWidth="1"/>
    <col min="6914" max="6914" width="3.875" style="1" customWidth="1"/>
    <col min="6915" max="6915" width="2.625" style="1" customWidth="1"/>
    <col min="6916" max="6921" width="3" style="1" customWidth="1"/>
    <col min="6922" max="6922" width="2.625" style="1" customWidth="1"/>
    <col min="6923" max="6923" width="8.5" style="1" bestFit="1" customWidth="1"/>
    <col min="6924" max="6927" width="5.375" style="1" customWidth="1"/>
    <col min="6928" max="6928" width="1.625" style="1" customWidth="1"/>
    <col min="6929" max="6933" width="2.625" style="1" customWidth="1"/>
    <col min="6934" max="6938" width="3.625" style="1" customWidth="1"/>
    <col min="6939" max="6939" width="4.25" style="1" customWidth="1"/>
    <col min="6940" max="6940" width="4.125" style="1" customWidth="1"/>
    <col min="6941" max="6941" width="4.25" style="1" customWidth="1"/>
    <col min="6942" max="7167" width="9" style="1"/>
    <col min="7168" max="7168" width="3.125" style="1" customWidth="1"/>
    <col min="7169" max="7169" width="3" style="1" customWidth="1"/>
    <col min="7170" max="7170" width="3.875" style="1" customWidth="1"/>
    <col min="7171" max="7171" width="2.625" style="1" customWidth="1"/>
    <col min="7172" max="7177" width="3" style="1" customWidth="1"/>
    <col min="7178" max="7178" width="2.625" style="1" customWidth="1"/>
    <col min="7179" max="7179" width="8.5" style="1" bestFit="1" customWidth="1"/>
    <col min="7180" max="7183" width="5.375" style="1" customWidth="1"/>
    <col min="7184" max="7184" width="1.625" style="1" customWidth="1"/>
    <col min="7185" max="7189" width="2.625" style="1" customWidth="1"/>
    <col min="7190" max="7194" width="3.625" style="1" customWidth="1"/>
    <col min="7195" max="7195" width="4.25" style="1" customWidth="1"/>
    <col min="7196" max="7196" width="4.125" style="1" customWidth="1"/>
    <col min="7197" max="7197" width="4.25" style="1" customWidth="1"/>
    <col min="7198" max="7423" width="9" style="1"/>
    <col min="7424" max="7424" width="3.125" style="1" customWidth="1"/>
    <col min="7425" max="7425" width="3" style="1" customWidth="1"/>
    <col min="7426" max="7426" width="3.875" style="1" customWidth="1"/>
    <col min="7427" max="7427" width="2.625" style="1" customWidth="1"/>
    <col min="7428" max="7433" width="3" style="1" customWidth="1"/>
    <col min="7434" max="7434" width="2.625" style="1" customWidth="1"/>
    <col min="7435" max="7435" width="8.5" style="1" bestFit="1" customWidth="1"/>
    <col min="7436" max="7439" width="5.375" style="1" customWidth="1"/>
    <col min="7440" max="7440" width="1.625" style="1" customWidth="1"/>
    <col min="7441" max="7445" width="2.625" style="1" customWidth="1"/>
    <col min="7446" max="7450" width="3.625" style="1" customWidth="1"/>
    <col min="7451" max="7451" width="4.25" style="1" customWidth="1"/>
    <col min="7452" max="7452" width="4.125" style="1" customWidth="1"/>
    <col min="7453" max="7453" width="4.25" style="1" customWidth="1"/>
    <col min="7454" max="7679" width="9" style="1"/>
    <col min="7680" max="7680" width="3.125" style="1" customWidth="1"/>
    <col min="7681" max="7681" width="3" style="1" customWidth="1"/>
    <col min="7682" max="7682" width="3.875" style="1" customWidth="1"/>
    <col min="7683" max="7683" width="2.625" style="1" customWidth="1"/>
    <col min="7684" max="7689" width="3" style="1" customWidth="1"/>
    <col min="7690" max="7690" width="2.625" style="1" customWidth="1"/>
    <col min="7691" max="7691" width="8.5" style="1" bestFit="1" customWidth="1"/>
    <col min="7692" max="7695" width="5.375" style="1" customWidth="1"/>
    <col min="7696" max="7696" width="1.625" style="1" customWidth="1"/>
    <col min="7697" max="7701" width="2.625" style="1" customWidth="1"/>
    <col min="7702" max="7706" width="3.625" style="1" customWidth="1"/>
    <col min="7707" max="7707" width="4.25" style="1" customWidth="1"/>
    <col min="7708" max="7708" width="4.125" style="1" customWidth="1"/>
    <col min="7709" max="7709" width="4.25" style="1" customWidth="1"/>
    <col min="7710" max="7935" width="9" style="1"/>
    <col min="7936" max="7936" width="3.125" style="1" customWidth="1"/>
    <col min="7937" max="7937" width="3" style="1" customWidth="1"/>
    <col min="7938" max="7938" width="3.875" style="1" customWidth="1"/>
    <col min="7939" max="7939" width="2.625" style="1" customWidth="1"/>
    <col min="7940" max="7945" width="3" style="1" customWidth="1"/>
    <col min="7946" max="7946" width="2.625" style="1" customWidth="1"/>
    <col min="7947" max="7947" width="8.5" style="1" bestFit="1" customWidth="1"/>
    <col min="7948" max="7951" width="5.375" style="1" customWidth="1"/>
    <col min="7952" max="7952" width="1.625" style="1" customWidth="1"/>
    <col min="7953" max="7957" width="2.625" style="1" customWidth="1"/>
    <col min="7958" max="7962" width="3.625" style="1" customWidth="1"/>
    <col min="7963" max="7963" width="4.25" style="1" customWidth="1"/>
    <col min="7964" max="7964" width="4.125" style="1" customWidth="1"/>
    <col min="7965" max="7965" width="4.25" style="1" customWidth="1"/>
    <col min="7966" max="8191" width="9" style="1"/>
    <col min="8192" max="8192" width="3.125" style="1" customWidth="1"/>
    <col min="8193" max="8193" width="3" style="1" customWidth="1"/>
    <col min="8194" max="8194" width="3.875" style="1" customWidth="1"/>
    <col min="8195" max="8195" width="2.625" style="1" customWidth="1"/>
    <col min="8196" max="8201" width="3" style="1" customWidth="1"/>
    <col min="8202" max="8202" width="2.625" style="1" customWidth="1"/>
    <col min="8203" max="8203" width="8.5" style="1" bestFit="1" customWidth="1"/>
    <col min="8204" max="8207" width="5.375" style="1" customWidth="1"/>
    <col min="8208" max="8208" width="1.625" style="1" customWidth="1"/>
    <col min="8209" max="8213" width="2.625" style="1" customWidth="1"/>
    <col min="8214" max="8218" width="3.625" style="1" customWidth="1"/>
    <col min="8219" max="8219" width="4.25" style="1" customWidth="1"/>
    <col min="8220" max="8220" width="4.125" style="1" customWidth="1"/>
    <col min="8221" max="8221" width="4.25" style="1" customWidth="1"/>
    <col min="8222" max="8447" width="9" style="1"/>
    <col min="8448" max="8448" width="3.125" style="1" customWidth="1"/>
    <col min="8449" max="8449" width="3" style="1" customWidth="1"/>
    <col min="8450" max="8450" width="3.875" style="1" customWidth="1"/>
    <col min="8451" max="8451" width="2.625" style="1" customWidth="1"/>
    <col min="8452" max="8457" width="3" style="1" customWidth="1"/>
    <col min="8458" max="8458" width="2.625" style="1" customWidth="1"/>
    <col min="8459" max="8459" width="8.5" style="1" bestFit="1" customWidth="1"/>
    <col min="8460" max="8463" width="5.375" style="1" customWidth="1"/>
    <col min="8464" max="8464" width="1.625" style="1" customWidth="1"/>
    <col min="8465" max="8469" width="2.625" style="1" customWidth="1"/>
    <col min="8470" max="8474" width="3.625" style="1" customWidth="1"/>
    <col min="8475" max="8475" width="4.25" style="1" customWidth="1"/>
    <col min="8476" max="8476" width="4.125" style="1" customWidth="1"/>
    <col min="8477" max="8477" width="4.25" style="1" customWidth="1"/>
    <col min="8478" max="8703" width="9" style="1"/>
    <col min="8704" max="8704" width="3.125" style="1" customWidth="1"/>
    <col min="8705" max="8705" width="3" style="1" customWidth="1"/>
    <col min="8706" max="8706" width="3.875" style="1" customWidth="1"/>
    <col min="8707" max="8707" width="2.625" style="1" customWidth="1"/>
    <col min="8708" max="8713" width="3" style="1" customWidth="1"/>
    <col min="8714" max="8714" width="2.625" style="1" customWidth="1"/>
    <col min="8715" max="8715" width="8.5" style="1" bestFit="1" customWidth="1"/>
    <col min="8716" max="8719" width="5.375" style="1" customWidth="1"/>
    <col min="8720" max="8720" width="1.625" style="1" customWidth="1"/>
    <col min="8721" max="8725" width="2.625" style="1" customWidth="1"/>
    <col min="8726" max="8730" width="3.625" style="1" customWidth="1"/>
    <col min="8731" max="8731" width="4.25" style="1" customWidth="1"/>
    <col min="8732" max="8732" width="4.125" style="1" customWidth="1"/>
    <col min="8733" max="8733" width="4.25" style="1" customWidth="1"/>
    <col min="8734" max="8959" width="9" style="1"/>
    <col min="8960" max="8960" width="3.125" style="1" customWidth="1"/>
    <col min="8961" max="8961" width="3" style="1" customWidth="1"/>
    <col min="8962" max="8962" width="3.875" style="1" customWidth="1"/>
    <col min="8963" max="8963" width="2.625" style="1" customWidth="1"/>
    <col min="8964" max="8969" width="3" style="1" customWidth="1"/>
    <col min="8970" max="8970" width="2.625" style="1" customWidth="1"/>
    <col min="8971" max="8971" width="8.5" style="1" bestFit="1" customWidth="1"/>
    <col min="8972" max="8975" width="5.375" style="1" customWidth="1"/>
    <col min="8976" max="8976" width="1.625" style="1" customWidth="1"/>
    <col min="8977" max="8981" width="2.625" style="1" customWidth="1"/>
    <col min="8982" max="8986" width="3.625" style="1" customWidth="1"/>
    <col min="8987" max="8987" width="4.25" style="1" customWidth="1"/>
    <col min="8988" max="8988" width="4.125" style="1" customWidth="1"/>
    <col min="8989" max="8989" width="4.25" style="1" customWidth="1"/>
    <col min="8990" max="9215" width="9" style="1"/>
    <col min="9216" max="9216" width="3.125" style="1" customWidth="1"/>
    <col min="9217" max="9217" width="3" style="1" customWidth="1"/>
    <col min="9218" max="9218" width="3.875" style="1" customWidth="1"/>
    <col min="9219" max="9219" width="2.625" style="1" customWidth="1"/>
    <col min="9220" max="9225" width="3" style="1" customWidth="1"/>
    <col min="9226" max="9226" width="2.625" style="1" customWidth="1"/>
    <col min="9227" max="9227" width="8.5" style="1" bestFit="1" customWidth="1"/>
    <col min="9228" max="9231" width="5.375" style="1" customWidth="1"/>
    <col min="9232" max="9232" width="1.625" style="1" customWidth="1"/>
    <col min="9233" max="9237" width="2.625" style="1" customWidth="1"/>
    <col min="9238" max="9242" width="3.625" style="1" customWidth="1"/>
    <col min="9243" max="9243" width="4.25" style="1" customWidth="1"/>
    <col min="9244" max="9244" width="4.125" style="1" customWidth="1"/>
    <col min="9245" max="9245" width="4.25" style="1" customWidth="1"/>
    <col min="9246" max="9471" width="9" style="1"/>
    <col min="9472" max="9472" width="3.125" style="1" customWidth="1"/>
    <col min="9473" max="9473" width="3" style="1" customWidth="1"/>
    <col min="9474" max="9474" width="3.875" style="1" customWidth="1"/>
    <col min="9475" max="9475" width="2.625" style="1" customWidth="1"/>
    <col min="9476" max="9481" width="3" style="1" customWidth="1"/>
    <col min="9482" max="9482" width="2.625" style="1" customWidth="1"/>
    <col min="9483" max="9483" width="8.5" style="1" bestFit="1" customWidth="1"/>
    <col min="9484" max="9487" width="5.375" style="1" customWidth="1"/>
    <col min="9488" max="9488" width="1.625" style="1" customWidth="1"/>
    <col min="9489" max="9493" width="2.625" style="1" customWidth="1"/>
    <col min="9494" max="9498" width="3.625" style="1" customWidth="1"/>
    <col min="9499" max="9499" width="4.25" style="1" customWidth="1"/>
    <col min="9500" max="9500" width="4.125" style="1" customWidth="1"/>
    <col min="9501" max="9501" width="4.25" style="1" customWidth="1"/>
    <col min="9502" max="9727" width="9" style="1"/>
    <col min="9728" max="9728" width="3.125" style="1" customWidth="1"/>
    <col min="9729" max="9729" width="3" style="1" customWidth="1"/>
    <col min="9730" max="9730" width="3.875" style="1" customWidth="1"/>
    <col min="9731" max="9731" width="2.625" style="1" customWidth="1"/>
    <col min="9732" max="9737" width="3" style="1" customWidth="1"/>
    <col min="9738" max="9738" width="2.625" style="1" customWidth="1"/>
    <col min="9739" max="9739" width="8.5" style="1" bestFit="1" customWidth="1"/>
    <col min="9740" max="9743" width="5.375" style="1" customWidth="1"/>
    <col min="9744" max="9744" width="1.625" style="1" customWidth="1"/>
    <col min="9745" max="9749" width="2.625" style="1" customWidth="1"/>
    <col min="9750" max="9754" width="3.625" style="1" customWidth="1"/>
    <col min="9755" max="9755" width="4.25" style="1" customWidth="1"/>
    <col min="9756" max="9756" width="4.125" style="1" customWidth="1"/>
    <col min="9757" max="9757" width="4.25" style="1" customWidth="1"/>
    <col min="9758" max="9983" width="9" style="1"/>
    <col min="9984" max="9984" width="3.125" style="1" customWidth="1"/>
    <col min="9985" max="9985" width="3" style="1" customWidth="1"/>
    <col min="9986" max="9986" width="3.875" style="1" customWidth="1"/>
    <col min="9987" max="9987" width="2.625" style="1" customWidth="1"/>
    <col min="9988" max="9993" width="3" style="1" customWidth="1"/>
    <col min="9994" max="9994" width="2.625" style="1" customWidth="1"/>
    <col min="9995" max="9995" width="8.5" style="1" bestFit="1" customWidth="1"/>
    <col min="9996" max="9999" width="5.375" style="1" customWidth="1"/>
    <col min="10000" max="10000" width="1.625" style="1" customWidth="1"/>
    <col min="10001" max="10005" width="2.625" style="1" customWidth="1"/>
    <col min="10006" max="10010" width="3.625" style="1" customWidth="1"/>
    <col min="10011" max="10011" width="4.25" style="1" customWidth="1"/>
    <col min="10012" max="10012" width="4.125" style="1" customWidth="1"/>
    <col min="10013" max="10013" width="4.25" style="1" customWidth="1"/>
    <col min="10014" max="10239" width="9" style="1"/>
    <col min="10240" max="10240" width="3.125" style="1" customWidth="1"/>
    <col min="10241" max="10241" width="3" style="1" customWidth="1"/>
    <col min="10242" max="10242" width="3.875" style="1" customWidth="1"/>
    <col min="10243" max="10243" width="2.625" style="1" customWidth="1"/>
    <col min="10244" max="10249" width="3" style="1" customWidth="1"/>
    <col min="10250" max="10250" width="2.625" style="1" customWidth="1"/>
    <col min="10251" max="10251" width="8.5" style="1" bestFit="1" customWidth="1"/>
    <col min="10252" max="10255" width="5.375" style="1" customWidth="1"/>
    <col min="10256" max="10256" width="1.625" style="1" customWidth="1"/>
    <col min="10257" max="10261" width="2.625" style="1" customWidth="1"/>
    <col min="10262" max="10266" width="3.625" style="1" customWidth="1"/>
    <col min="10267" max="10267" width="4.25" style="1" customWidth="1"/>
    <col min="10268" max="10268" width="4.125" style="1" customWidth="1"/>
    <col min="10269" max="10269" width="4.25" style="1" customWidth="1"/>
    <col min="10270" max="10495" width="9" style="1"/>
    <col min="10496" max="10496" width="3.125" style="1" customWidth="1"/>
    <col min="10497" max="10497" width="3" style="1" customWidth="1"/>
    <col min="10498" max="10498" width="3.875" style="1" customWidth="1"/>
    <col min="10499" max="10499" width="2.625" style="1" customWidth="1"/>
    <col min="10500" max="10505" width="3" style="1" customWidth="1"/>
    <col min="10506" max="10506" width="2.625" style="1" customWidth="1"/>
    <col min="10507" max="10507" width="8.5" style="1" bestFit="1" customWidth="1"/>
    <col min="10508" max="10511" width="5.375" style="1" customWidth="1"/>
    <col min="10512" max="10512" width="1.625" style="1" customWidth="1"/>
    <col min="10513" max="10517" width="2.625" style="1" customWidth="1"/>
    <col min="10518" max="10522" width="3.625" style="1" customWidth="1"/>
    <col min="10523" max="10523" width="4.25" style="1" customWidth="1"/>
    <col min="10524" max="10524" width="4.125" style="1" customWidth="1"/>
    <col min="10525" max="10525" width="4.25" style="1" customWidth="1"/>
    <col min="10526" max="10751" width="9" style="1"/>
    <col min="10752" max="10752" width="3.125" style="1" customWidth="1"/>
    <col min="10753" max="10753" width="3" style="1" customWidth="1"/>
    <col min="10754" max="10754" width="3.875" style="1" customWidth="1"/>
    <col min="10755" max="10755" width="2.625" style="1" customWidth="1"/>
    <col min="10756" max="10761" width="3" style="1" customWidth="1"/>
    <col min="10762" max="10762" width="2.625" style="1" customWidth="1"/>
    <col min="10763" max="10763" width="8.5" style="1" bestFit="1" customWidth="1"/>
    <col min="10764" max="10767" width="5.375" style="1" customWidth="1"/>
    <col min="10768" max="10768" width="1.625" style="1" customWidth="1"/>
    <col min="10769" max="10773" width="2.625" style="1" customWidth="1"/>
    <col min="10774" max="10778" width="3.625" style="1" customWidth="1"/>
    <col min="10779" max="10779" width="4.25" style="1" customWidth="1"/>
    <col min="10780" max="10780" width="4.125" style="1" customWidth="1"/>
    <col min="10781" max="10781" width="4.25" style="1" customWidth="1"/>
    <col min="10782" max="11007" width="9" style="1"/>
    <col min="11008" max="11008" width="3.125" style="1" customWidth="1"/>
    <col min="11009" max="11009" width="3" style="1" customWidth="1"/>
    <col min="11010" max="11010" width="3.875" style="1" customWidth="1"/>
    <col min="11011" max="11011" width="2.625" style="1" customWidth="1"/>
    <col min="11012" max="11017" width="3" style="1" customWidth="1"/>
    <col min="11018" max="11018" width="2.625" style="1" customWidth="1"/>
    <col min="11019" max="11019" width="8.5" style="1" bestFit="1" customWidth="1"/>
    <col min="11020" max="11023" width="5.375" style="1" customWidth="1"/>
    <col min="11024" max="11024" width="1.625" style="1" customWidth="1"/>
    <col min="11025" max="11029" width="2.625" style="1" customWidth="1"/>
    <col min="11030" max="11034" width="3.625" style="1" customWidth="1"/>
    <col min="11035" max="11035" width="4.25" style="1" customWidth="1"/>
    <col min="11036" max="11036" width="4.125" style="1" customWidth="1"/>
    <col min="11037" max="11037" width="4.25" style="1" customWidth="1"/>
    <col min="11038" max="11263" width="9" style="1"/>
    <col min="11264" max="11264" width="3.125" style="1" customWidth="1"/>
    <col min="11265" max="11265" width="3" style="1" customWidth="1"/>
    <col min="11266" max="11266" width="3.875" style="1" customWidth="1"/>
    <col min="11267" max="11267" width="2.625" style="1" customWidth="1"/>
    <col min="11268" max="11273" width="3" style="1" customWidth="1"/>
    <col min="11274" max="11274" width="2.625" style="1" customWidth="1"/>
    <col min="11275" max="11275" width="8.5" style="1" bestFit="1" customWidth="1"/>
    <col min="11276" max="11279" width="5.375" style="1" customWidth="1"/>
    <col min="11280" max="11280" width="1.625" style="1" customWidth="1"/>
    <col min="11281" max="11285" width="2.625" style="1" customWidth="1"/>
    <col min="11286" max="11290" width="3.625" style="1" customWidth="1"/>
    <col min="11291" max="11291" width="4.25" style="1" customWidth="1"/>
    <col min="11292" max="11292" width="4.125" style="1" customWidth="1"/>
    <col min="11293" max="11293" width="4.25" style="1" customWidth="1"/>
    <col min="11294" max="11519" width="9" style="1"/>
    <col min="11520" max="11520" width="3.125" style="1" customWidth="1"/>
    <col min="11521" max="11521" width="3" style="1" customWidth="1"/>
    <col min="11522" max="11522" width="3.875" style="1" customWidth="1"/>
    <col min="11523" max="11523" width="2.625" style="1" customWidth="1"/>
    <col min="11524" max="11529" width="3" style="1" customWidth="1"/>
    <col min="11530" max="11530" width="2.625" style="1" customWidth="1"/>
    <col min="11531" max="11531" width="8.5" style="1" bestFit="1" customWidth="1"/>
    <col min="11532" max="11535" width="5.375" style="1" customWidth="1"/>
    <col min="11536" max="11536" width="1.625" style="1" customWidth="1"/>
    <col min="11537" max="11541" width="2.625" style="1" customWidth="1"/>
    <col min="11542" max="11546" width="3.625" style="1" customWidth="1"/>
    <col min="11547" max="11547" width="4.25" style="1" customWidth="1"/>
    <col min="11548" max="11548" width="4.125" style="1" customWidth="1"/>
    <col min="11549" max="11549" width="4.25" style="1" customWidth="1"/>
    <col min="11550" max="11775" width="9" style="1"/>
    <col min="11776" max="11776" width="3.125" style="1" customWidth="1"/>
    <col min="11777" max="11777" width="3" style="1" customWidth="1"/>
    <col min="11778" max="11778" width="3.875" style="1" customWidth="1"/>
    <col min="11779" max="11779" width="2.625" style="1" customWidth="1"/>
    <col min="11780" max="11785" width="3" style="1" customWidth="1"/>
    <col min="11786" max="11786" width="2.625" style="1" customWidth="1"/>
    <col min="11787" max="11787" width="8.5" style="1" bestFit="1" customWidth="1"/>
    <col min="11788" max="11791" width="5.375" style="1" customWidth="1"/>
    <col min="11792" max="11792" width="1.625" style="1" customWidth="1"/>
    <col min="11793" max="11797" width="2.625" style="1" customWidth="1"/>
    <col min="11798" max="11802" width="3.625" style="1" customWidth="1"/>
    <col min="11803" max="11803" width="4.25" style="1" customWidth="1"/>
    <col min="11804" max="11804" width="4.125" style="1" customWidth="1"/>
    <col min="11805" max="11805" width="4.25" style="1" customWidth="1"/>
    <col min="11806" max="12031" width="9" style="1"/>
    <col min="12032" max="12032" width="3.125" style="1" customWidth="1"/>
    <col min="12033" max="12033" width="3" style="1" customWidth="1"/>
    <col min="12034" max="12034" width="3.875" style="1" customWidth="1"/>
    <col min="12035" max="12035" width="2.625" style="1" customWidth="1"/>
    <col min="12036" max="12041" width="3" style="1" customWidth="1"/>
    <col min="12042" max="12042" width="2.625" style="1" customWidth="1"/>
    <col min="12043" max="12043" width="8.5" style="1" bestFit="1" customWidth="1"/>
    <col min="12044" max="12047" width="5.375" style="1" customWidth="1"/>
    <col min="12048" max="12048" width="1.625" style="1" customWidth="1"/>
    <col min="12049" max="12053" width="2.625" style="1" customWidth="1"/>
    <col min="12054" max="12058" width="3.625" style="1" customWidth="1"/>
    <col min="12059" max="12059" width="4.25" style="1" customWidth="1"/>
    <col min="12060" max="12060" width="4.125" style="1" customWidth="1"/>
    <col min="12061" max="12061" width="4.25" style="1" customWidth="1"/>
    <col min="12062" max="12287" width="9" style="1"/>
    <col min="12288" max="12288" width="3.125" style="1" customWidth="1"/>
    <col min="12289" max="12289" width="3" style="1" customWidth="1"/>
    <col min="12290" max="12290" width="3.875" style="1" customWidth="1"/>
    <col min="12291" max="12291" width="2.625" style="1" customWidth="1"/>
    <col min="12292" max="12297" width="3" style="1" customWidth="1"/>
    <col min="12298" max="12298" width="2.625" style="1" customWidth="1"/>
    <col min="12299" max="12299" width="8.5" style="1" bestFit="1" customWidth="1"/>
    <col min="12300" max="12303" width="5.375" style="1" customWidth="1"/>
    <col min="12304" max="12304" width="1.625" style="1" customWidth="1"/>
    <col min="12305" max="12309" width="2.625" style="1" customWidth="1"/>
    <col min="12310" max="12314" width="3.625" style="1" customWidth="1"/>
    <col min="12315" max="12315" width="4.25" style="1" customWidth="1"/>
    <col min="12316" max="12316" width="4.125" style="1" customWidth="1"/>
    <col min="12317" max="12317" width="4.25" style="1" customWidth="1"/>
    <col min="12318" max="12543" width="9" style="1"/>
    <col min="12544" max="12544" width="3.125" style="1" customWidth="1"/>
    <col min="12545" max="12545" width="3" style="1" customWidth="1"/>
    <col min="12546" max="12546" width="3.875" style="1" customWidth="1"/>
    <col min="12547" max="12547" width="2.625" style="1" customWidth="1"/>
    <col min="12548" max="12553" width="3" style="1" customWidth="1"/>
    <col min="12554" max="12554" width="2.625" style="1" customWidth="1"/>
    <col min="12555" max="12555" width="8.5" style="1" bestFit="1" customWidth="1"/>
    <col min="12556" max="12559" width="5.375" style="1" customWidth="1"/>
    <col min="12560" max="12560" width="1.625" style="1" customWidth="1"/>
    <col min="12561" max="12565" width="2.625" style="1" customWidth="1"/>
    <col min="12566" max="12570" width="3.625" style="1" customWidth="1"/>
    <col min="12571" max="12571" width="4.25" style="1" customWidth="1"/>
    <col min="12572" max="12572" width="4.125" style="1" customWidth="1"/>
    <col min="12573" max="12573" width="4.25" style="1" customWidth="1"/>
    <col min="12574" max="12799" width="9" style="1"/>
    <col min="12800" max="12800" width="3.125" style="1" customWidth="1"/>
    <col min="12801" max="12801" width="3" style="1" customWidth="1"/>
    <col min="12802" max="12802" width="3.875" style="1" customWidth="1"/>
    <col min="12803" max="12803" width="2.625" style="1" customWidth="1"/>
    <col min="12804" max="12809" width="3" style="1" customWidth="1"/>
    <col min="12810" max="12810" width="2.625" style="1" customWidth="1"/>
    <col min="12811" max="12811" width="8.5" style="1" bestFit="1" customWidth="1"/>
    <col min="12812" max="12815" width="5.375" style="1" customWidth="1"/>
    <col min="12816" max="12816" width="1.625" style="1" customWidth="1"/>
    <col min="12817" max="12821" width="2.625" style="1" customWidth="1"/>
    <col min="12822" max="12826" width="3.625" style="1" customWidth="1"/>
    <col min="12827" max="12827" width="4.25" style="1" customWidth="1"/>
    <col min="12828" max="12828" width="4.125" style="1" customWidth="1"/>
    <col min="12829" max="12829" width="4.25" style="1" customWidth="1"/>
    <col min="12830" max="13055" width="9" style="1"/>
    <col min="13056" max="13056" width="3.125" style="1" customWidth="1"/>
    <col min="13057" max="13057" width="3" style="1" customWidth="1"/>
    <col min="13058" max="13058" width="3.875" style="1" customWidth="1"/>
    <col min="13059" max="13059" width="2.625" style="1" customWidth="1"/>
    <col min="13060" max="13065" width="3" style="1" customWidth="1"/>
    <col min="13066" max="13066" width="2.625" style="1" customWidth="1"/>
    <col min="13067" max="13067" width="8.5" style="1" bestFit="1" customWidth="1"/>
    <col min="13068" max="13071" width="5.375" style="1" customWidth="1"/>
    <col min="13072" max="13072" width="1.625" style="1" customWidth="1"/>
    <col min="13073" max="13077" width="2.625" style="1" customWidth="1"/>
    <col min="13078" max="13082" width="3.625" style="1" customWidth="1"/>
    <col min="13083" max="13083" width="4.25" style="1" customWidth="1"/>
    <col min="13084" max="13084" width="4.125" style="1" customWidth="1"/>
    <col min="13085" max="13085" width="4.25" style="1" customWidth="1"/>
    <col min="13086" max="13311" width="9" style="1"/>
    <col min="13312" max="13312" width="3.125" style="1" customWidth="1"/>
    <col min="13313" max="13313" width="3" style="1" customWidth="1"/>
    <col min="13314" max="13314" width="3.875" style="1" customWidth="1"/>
    <col min="13315" max="13315" width="2.625" style="1" customWidth="1"/>
    <col min="13316" max="13321" width="3" style="1" customWidth="1"/>
    <col min="13322" max="13322" width="2.625" style="1" customWidth="1"/>
    <col min="13323" max="13323" width="8.5" style="1" bestFit="1" customWidth="1"/>
    <col min="13324" max="13327" width="5.375" style="1" customWidth="1"/>
    <col min="13328" max="13328" width="1.625" style="1" customWidth="1"/>
    <col min="13329" max="13333" width="2.625" style="1" customWidth="1"/>
    <col min="13334" max="13338" width="3.625" style="1" customWidth="1"/>
    <col min="13339" max="13339" width="4.25" style="1" customWidth="1"/>
    <col min="13340" max="13340" width="4.125" style="1" customWidth="1"/>
    <col min="13341" max="13341" width="4.25" style="1" customWidth="1"/>
    <col min="13342" max="13567" width="9" style="1"/>
    <col min="13568" max="13568" width="3.125" style="1" customWidth="1"/>
    <col min="13569" max="13569" width="3" style="1" customWidth="1"/>
    <col min="13570" max="13570" width="3.875" style="1" customWidth="1"/>
    <col min="13571" max="13571" width="2.625" style="1" customWidth="1"/>
    <col min="13572" max="13577" width="3" style="1" customWidth="1"/>
    <col min="13578" max="13578" width="2.625" style="1" customWidth="1"/>
    <col min="13579" max="13579" width="8.5" style="1" bestFit="1" customWidth="1"/>
    <col min="13580" max="13583" width="5.375" style="1" customWidth="1"/>
    <col min="13584" max="13584" width="1.625" style="1" customWidth="1"/>
    <col min="13585" max="13589" width="2.625" style="1" customWidth="1"/>
    <col min="13590" max="13594" width="3.625" style="1" customWidth="1"/>
    <col min="13595" max="13595" width="4.25" style="1" customWidth="1"/>
    <col min="13596" max="13596" width="4.125" style="1" customWidth="1"/>
    <col min="13597" max="13597" width="4.25" style="1" customWidth="1"/>
    <col min="13598" max="13823" width="9" style="1"/>
    <col min="13824" max="13824" width="3.125" style="1" customWidth="1"/>
    <col min="13825" max="13825" width="3" style="1" customWidth="1"/>
    <col min="13826" max="13826" width="3.875" style="1" customWidth="1"/>
    <col min="13827" max="13827" width="2.625" style="1" customWidth="1"/>
    <col min="13828" max="13833" width="3" style="1" customWidth="1"/>
    <col min="13834" max="13834" width="2.625" style="1" customWidth="1"/>
    <col min="13835" max="13835" width="8.5" style="1" bestFit="1" customWidth="1"/>
    <col min="13836" max="13839" width="5.375" style="1" customWidth="1"/>
    <col min="13840" max="13840" width="1.625" style="1" customWidth="1"/>
    <col min="13841" max="13845" width="2.625" style="1" customWidth="1"/>
    <col min="13846" max="13850" width="3.625" style="1" customWidth="1"/>
    <col min="13851" max="13851" width="4.25" style="1" customWidth="1"/>
    <col min="13852" max="13852" width="4.125" style="1" customWidth="1"/>
    <col min="13853" max="13853" width="4.25" style="1" customWidth="1"/>
    <col min="13854" max="14079" width="9" style="1"/>
    <col min="14080" max="14080" width="3.125" style="1" customWidth="1"/>
    <col min="14081" max="14081" width="3" style="1" customWidth="1"/>
    <col min="14082" max="14082" width="3.875" style="1" customWidth="1"/>
    <col min="14083" max="14083" width="2.625" style="1" customWidth="1"/>
    <col min="14084" max="14089" width="3" style="1" customWidth="1"/>
    <col min="14090" max="14090" width="2.625" style="1" customWidth="1"/>
    <col min="14091" max="14091" width="8.5" style="1" bestFit="1" customWidth="1"/>
    <col min="14092" max="14095" width="5.375" style="1" customWidth="1"/>
    <col min="14096" max="14096" width="1.625" style="1" customWidth="1"/>
    <col min="14097" max="14101" width="2.625" style="1" customWidth="1"/>
    <col min="14102" max="14106" width="3.625" style="1" customWidth="1"/>
    <col min="14107" max="14107" width="4.25" style="1" customWidth="1"/>
    <col min="14108" max="14108" width="4.125" style="1" customWidth="1"/>
    <col min="14109" max="14109" width="4.25" style="1" customWidth="1"/>
    <col min="14110" max="14335" width="9" style="1"/>
    <col min="14336" max="14336" width="3.125" style="1" customWidth="1"/>
    <col min="14337" max="14337" width="3" style="1" customWidth="1"/>
    <col min="14338" max="14338" width="3.875" style="1" customWidth="1"/>
    <col min="14339" max="14339" width="2.625" style="1" customWidth="1"/>
    <col min="14340" max="14345" width="3" style="1" customWidth="1"/>
    <col min="14346" max="14346" width="2.625" style="1" customWidth="1"/>
    <col min="14347" max="14347" width="8.5" style="1" bestFit="1" customWidth="1"/>
    <col min="14348" max="14351" width="5.375" style="1" customWidth="1"/>
    <col min="14352" max="14352" width="1.625" style="1" customWidth="1"/>
    <col min="14353" max="14357" width="2.625" style="1" customWidth="1"/>
    <col min="14358" max="14362" width="3.625" style="1" customWidth="1"/>
    <col min="14363" max="14363" width="4.25" style="1" customWidth="1"/>
    <col min="14364" max="14364" width="4.125" style="1" customWidth="1"/>
    <col min="14365" max="14365" width="4.25" style="1" customWidth="1"/>
    <col min="14366" max="14591" width="9" style="1"/>
    <col min="14592" max="14592" width="3.125" style="1" customWidth="1"/>
    <col min="14593" max="14593" width="3" style="1" customWidth="1"/>
    <col min="14594" max="14594" width="3.875" style="1" customWidth="1"/>
    <col min="14595" max="14595" width="2.625" style="1" customWidth="1"/>
    <col min="14596" max="14601" width="3" style="1" customWidth="1"/>
    <col min="14602" max="14602" width="2.625" style="1" customWidth="1"/>
    <col min="14603" max="14603" width="8.5" style="1" bestFit="1" customWidth="1"/>
    <col min="14604" max="14607" width="5.375" style="1" customWidth="1"/>
    <col min="14608" max="14608" width="1.625" style="1" customWidth="1"/>
    <col min="14609" max="14613" width="2.625" style="1" customWidth="1"/>
    <col min="14614" max="14618" width="3.625" style="1" customWidth="1"/>
    <col min="14619" max="14619" width="4.25" style="1" customWidth="1"/>
    <col min="14620" max="14620" width="4.125" style="1" customWidth="1"/>
    <col min="14621" max="14621" width="4.25" style="1" customWidth="1"/>
    <col min="14622" max="14847" width="9" style="1"/>
    <col min="14848" max="14848" width="3.125" style="1" customWidth="1"/>
    <col min="14849" max="14849" width="3" style="1" customWidth="1"/>
    <col min="14850" max="14850" width="3.875" style="1" customWidth="1"/>
    <col min="14851" max="14851" width="2.625" style="1" customWidth="1"/>
    <col min="14852" max="14857" width="3" style="1" customWidth="1"/>
    <col min="14858" max="14858" width="2.625" style="1" customWidth="1"/>
    <col min="14859" max="14859" width="8.5" style="1" bestFit="1" customWidth="1"/>
    <col min="14860" max="14863" width="5.375" style="1" customWidth="1"/>
    <col min="14864" max="14864" width="1.625" style="1" customWidth="1"/>
    <col min="14865" max="14869" width="2.625" style="1" customWidth="1"/>
    <col min="14870" max="14874" width="3.625" style="1" customWidth="1"/>
    <col min="14875" max="14875" width="4.25" style="1" customWidth="1"/>
    <col min="14876" max="14876" width="4.125" style="1" customWidth="1"/>
    <col min="14877" max="14877" width="4.25" style="1" customWidth="1"/>
    <col min="14878" max="15103" width="9" style="1"/>
    <col min="15104" max="15104" width="3.125" style="1" customWidth="1"/>
    <col min="15105" max="15105" width="3" style="1" customWidth="1"/>
    <col min="15106" max="15106" width="3.875" style="1" customWidth="1"/>
    <col min="15107" max="15107" width="2.625" style="1" customWidth="1"/>
    <col min="15108" max="15113" width="3" style="1" customWidth="1"/>
    <col min="15114" max="15114" width="2.625" style="1" customWidth="1"/>
    <col min="15115" max="15115" width="8.5" style="1" bestFit="1" customWidth="1"/>
    <col min="15116" max="15119" width="5.375" style="1" customWidth="1"/>
    <col min="15120" max="15120" width="1.625" style="1" customWidth="1"/>
    <col min="15121" max="15125" width="2.625" style="1" customWidth="1"/>
    <col min="15126" max="15130" width="3.625" style="1" customWidth="1"/>
    <col min="15131" max="15131" width="4.25" style="1" customWidth="1"/>
    <col min="15132" max="15132" width="4.125" style="1" customWidth="1"/>
    <col min="15133" max="15133" width="4.25" style="1" customWidth="1"/>
    <col min="15134" max="15359" width="9" style="1"/>
    <col min="15360" max="15360" width="3.125" style="1" customWidth="1"/>
    <col min="15361" max="15361" width="3" style="1" customWidth="1"/>
    <col min="15362" max="15362" width="3.875" style="1" customWidth="1"/>
    <col min="15363" max="15363" width="2.625" style="1" customWidth="1"/>
    <col min="15364" max="15369" width="3" style="1" customWidth="1"/>
    <col min="15370" max="15370" width="2.625" style="1" customWidth="1"/>
    <col min="15371" max="15371" width="8.5" style="1" bestFit="1" customWidth="1"/>
    <col min="15372" max="15375" width="5.375" style="1" customWidth="1"/>
    <col min="15376" max="15376" width="1.625" style="1" customWidth="1"/>
    <col min="15377" max="15381" width="2.625" style="1" customWidth="1"/>
    <col min="15382" max="15386" width="3.625" style="1" customWidth="1"/>
    <col min="15387" max="15387" width="4.25" style="1" customWidth="1"/>
    <col min="15388" max="15388" width="4.125" style="1" customWidth="1"/>
    <col min="15389" max="15389" width="4.25" style="1" customWidth="1"/>
    <col min="15390" max="15615" width="9" style="1"/>
    <col min="15616" max="15616" width="3.125" style="1" customWidth="1"/>
    <col min="15617" max="15617" width="3" style="1" customWidth="1"/>
    <col min="15618" max="15618" width="3.875" style="1" customWidth="1"/>
    <col min="15619" max="15619" width="2.625" style="1" customWidth="1"/>
    <col min="15620" max="15625" width="3" style="1" customWidth="1"/>
    <col min="15626" max="15626" width="2.625" style="1" customWidth="1"/>
    <col min="15627" max="15627" width="8.5" style="1" bestFit="1" customWidth="1"/>
    <col min="15628" max="15631" width="5.375" style="1" customWidth="1"/>
    <col min="15632" max="15632" width="1.625" style="1" customWidth="1"/>
    <col min="15633" max="15637" width="2.625" style="1" customWidth="1"/>
    <col min="15638" max="15642" width="3.625" style="1" customWidth="1"/>
    <col min="15643" max="15643" width="4.25" style="1" customWidth="1"/>
    <col min="15644" max="15644" width="4.125" style="1" customWidth="1"/>
    <col min="15645" max="15645" width="4.25" style="1" customWidth="1"/>
    <col min="15646" max="15871" width="9" style="1"/>
    <col min="15872" max="15872" width="3.125" style="1" customWidth="1"/>
    <col min="15873" max="15873" width="3" style="1" customWidth="1"/>
    <col min="15874" max="15874" width="3.875" style="1" customWidth="1"/>
    <col min="15875" max="15875" width="2.625" style="1" customWidth="1"/>
    <col min="15876" max="15881" width="3" style="1" customWidth="1"/>
    <col min="15882" max="15882" width="2.625" style="1" customWidth="1"/>
    <col min="15883" max="15883" width="8.5" style="1" bestFit="1" customWidth="1"/>
    <col min="15884" max="15887" width="5.375" style="1" customWidth="1"/>
    <col min="15888" max="15888" width="1.625" style="1" customWidth="1"/>
    <col min="15889" max="15893" width="2.625" style="1" customWidth="1"/>
    <col min="15894" max="15898" width="3.625" style="1" customWidth="1"/>
    <col min="15899" max="15899" width="4.25" style="1" customWidth="1"/>
    <col min="15900" max="15900" width="4.125" style="1" customWidth="1"/>
    <col min="15901" max="15901" width="4.25" style="1" customWidth="1"/>
    <col min="15902" max="16127" width="9" style="1"/>
    <col min="16128" max="16128" width="3.125" style="1" customWidth="1"/>
    <col min="16129" max="16129" width="3" style="1" customWidth="1"/>
    <col min="16130" max="16130" width="3.875" style="1" customWidth="1"/>
    <col min="16131" max="16131" width="2.625" style="1" customWidth="1"/>
    <col min="16132" max="16137" width="3" style="1" customWidth="1"/>
    <col min="16138" max="16138" width="2.625" style="1" customWidth="1"/>
    <col min="16139" max="16139" width="8.5" style="1" bestFit="1" customWidth="1"/>
    <col min="16140" max="16143" width="5.375" style="1" customWidth="1"/>
    <col min="16144" max="16144" width="1.625" style="1" customWidth="1"/>
    <col min="16145" max="16149" width="2.625" style="1" customWidth="1"/>
    <col min="16150" max="16154" width="3.625" style="1" customWidth="1"/>
    <col min="16155" max="16155" width="4.25" style="1" customWidth="1"/>
    <col min="16156" max="16156" width="4.125" style="1" customWidth="1"/>
    <col min="16157" max="16157" width="4.25" style="1" customWidth="1"/>
    <col min="16158" max="16384" width="9" style="1"/>
  </cols>
  <sheetData>
    <row r="1" spans="2:35" ht="15" customHeight="1">
      <c r="B1" s="112"/>
      <c r="C1" s="112"/>
      <c r="D1" s="112"/>
      <c r="E1" s="112"/>
      <c r="F1" s="112"/>
      <c r="G1" s="112"/>
      <c r="H1" s="112"/>
      <c r="I1" s="112"/>
      <c r="J1" s="112"/>
      <c r="K1" s="112"/>
      <c r="L1" s="112"/>
      <c r="M1" s="112"/>
      <c r="N1" s="112"/>
      <c r="O1" s="112"/>
      <c r="P1" s="112"/>
      <c r="Q1" s="112"/>
      <c r="R1" s="112"/>
      <c r="S1" s="112"/>
      <c r="T1" s="112"/>
      <c r="U1" s="112"/>
      <c r="V1" s="112"/>
      <c r="W1" s="300" t="s">
        <v>75</v>
      </c>
      <c r="X1" s="300"/>
      <c r="Y1" s="300"/>
      <c r="Z1" s="300"/>
    </row>
    <row r="2" spans="2:35" ht="32.25" customHeight="1" thickBot="1">
      <c r="B2" s="301" t="s">
        <v>67</v>
      </c>
      <c r="C2" s="302"/>
      <c r="D2" s="302"/>
      <c r="E2" s="302"/>
      <c r="F2" s="303"/>
      <c r="G2" s="111"/>
      <c r="H2" s="111"/>
      <c r="I2" s="111"/>
      <c r="J2" s="304" t="s">
        <v>0</v>
      </c>
      <c r="K2" s="304"/>
      <c r="L2" s="304"/>
      <c r="M2" s="304"/>
      <c r="N2" s="304"/>
      <c r="O2" s="304"/>
      <c r="P2" s="304"/>
      <c r="Q2" s="304"/>
      <c r="R2" s="2"/>
      <c r="S2" s="2"/>
      <c r="T2" s="2"/>
      <c r="U2" s="3"/>
      <c r="V2" s="305" t="s">
        <v>1</v>
      </c>
      <c r="W2" s="306"/>
      <c r="X2" s="307"/>
      <c r="Y2" s="308"/>
      <c r="Z2" s="309"/>
      <c r="AG2" s="96" t="s">
        <v>2</v>
      </c>
    </row>
    <row r="3" spans="2:35" ht="17.25" customHeight="1" thickTop="1">
      <c r="B3" s="4"/>
      <c r="C3" s="4"/>
      <c r="D3" s="4"/>
      <c r="E3" s="4"/>
      <c r="F3" s="5"/>
      <c r="G3" s="2"/>
      <c r="H3" s="2"/>
      <c r="I3" s="2"/>
      <c r="J3" s="2"/>
      <c r="K3" s="2"/>
      <c r="L3" s="2"/>
      <c r="M3" s="2"/>
      <c r="N3" s="2"/>
      <c r="O3" s="2"/>
      <c r="P3" s="2"/>
      <c r="Q3" s="2"/>
      <c r="R3" s="2"/>
      <c r="S3" s="2"/>
      <c r="T3" s="2"/>
      <c r="U3" s="3"/>
      <c r="V3" s="10"/>
      <c r="W3" s="10"/>
      <c r="X3" s="6"/>
      <c r="Y3" s="6"/>
      <c r="Z3" s="7"/>
      <c r="AG3" s="97" t="s">
        <v>3</v>
      </c>
      <c r="AH3" s="310"/>
      <c r="AI3" s="310"/>
    </row>
    <row r="4" spans="2:35" ht="17.25" customHeight="1" thickBot="1">
      <c r="B4" s="4"/>
      <c r="C4" s="4"/>
      <c r="D4" s="4"/>
      <c r="E4" s="4"/>
      <c r="F4" s="5"/>
      <c r="G4" s="2"/>
      <c r="H4" s="2"/>
      <c r="I4" s="2"/>
      <c r="J4" s="2"/>
      <c r="K4" s="2"/>
      <c r="L4" s="2"/>
      <c r="M4" s="2"/>
      <c r="N4" s="8" t="s">
        <v>55</v>
      </c>
      <c r="P4" s="2"/>
      <c r="Q4" s="2"/>
      <c r="R4" s="2"/>
      <c r="S4" s="2"/>
      <c r="T4" s="2"/>
      <c r="U4" s="3"/>
      <c r="V4" s="10"/>
      <c r="W4" s="10"/>
      <c r="X4" s="6"/>
      <c r="Y4" s="6"/>
      <c r="Z4" s="7"/>
      <c r="AG4" s="98" t="s">
        <v>74</v>
      </c>
      <c r="AH4" s="109"/>
      <c r="AI4" s="109"/>
    </row>
    <row r="5" spans="2:35" ht="15" customHeight="1" thickTop="1">
      <c r="B5" s="283" t="s">
        <v>56</v>
      </c>
      <c r="C5" s="284"/>
      <c r="D5" s="284"/>
      <c r="E5" s="284"/>
      <c r="F5" s="284"/>
      <c r="G5" s="284"/>
      <c r="H5" s="284"/>
      <c r="I5" s="284"/>
      <c r="J5" s="284"/>
      <c r="K5" s="285" t="s">
        <v>4</v>
      </c>
      <c r="L5" s="286"/>
      <c r="M5" s="286"/>
      <c r="N5" s="287"/>
      <c r="O5" s="288" t="s">
        <v>5</v>
      </c>
      <c r="P5" s="287"/>
      <c r="Q5" s="288" t="s">
        <v>6</v>
      </c>
      <c r="R5" s="286"/>
      <c r="S5" s="286"/>
      <c r="T5" s="286"/>
      <c r="U5" s="286"/>
      <c r="V5" s="286"/>
      <c r="W5" s="286"/>
      <c r="X5" s="286"/>
      <c r="Y5" s="286"/>
      <c r="Z5" s="289"/>
      <c r="AG5" s="98" t="s">
        <v>7</v>
      </c>
      <c r="AH5" s="99"/>
    </row>
    <row r="6" spans="2:35" ht="24.95" customHeight="1">
      <c r="B6" s="320" t="s">
        <v>62</v>
      </c>
      <c r="C6" s="321"/>
      <c r="D6" s="321"/>
      <c r="E6" s="321"/>
      <c r="F6" s="321"/>
      <c r="G6" s="321"/>
      <c r="H6" s="321"/>
      <c r="I6" s="321"/>
      <c r="J6" s="321"/>
      <c r="K6" s="293" t="s">
        <v>97</v>
      </c>
      <c r="L6" s="294"/>
      <c r="M6" s="294"/>
      <c r="N6" s="295"/>
      <c r="O6" s="296" t="s">
        <v>84</v>
      </c>
      <c r="P6" s="297"/>
      <c r="Q6" s="296" t="s">
        <v>85</v>
      </c>
      <c r="R6" s="298"/>
      <c r="S6" s="298"/>
      <c r="T6" s="298"/>
      <c r="U6" s="298"/>
      <c r="V6" s="298"/>
      <c r="W6" s="298"/>
      <c r="X6" s="298"/>
      <c r="Y6" s="298"/>
      <c r="Z6" s="299"/>
      <c r="AG6" s="98" t="s">
        <v>8</v>
      </c>
      <c r="AH6" s="99"/>
    </row>
    <row r="7" spans="2:35" ht="15" customHeight="1" thickBot="1">
      <c r="B7" s="322"/>
      <c r="C7" s="207"/>
      <c r="D7" s="207"/>
      <c r="E7" s="207"/>
      <c r="F7" s="207"/>
      <c r="G7" s="207"/>
      <c r="H7" s="207"/>
      <c r="I7" s="207"/>
      <c r="J7" s="207"/>
      <c r="K7" s="236" t="s">
        <v>78</v>
      </c>
      <c r="L7" s="237"/>
      <c r="M7" s="237"/>
      <c r="N7" s="237"/>
      <c r="O7" s="237"/>
      <c r="P7" s="238"/>
      <c r="Q7" s="245" t="s">
        <v>9</v>
      </c>
      <c r="R7" s="237"/>
      <c r="S7" s="237"/>
      <c r="T7" s="237"/>
      <c r="U7" s="237"/>
      <c r="V7" s="237"/>
      <c r="W7" s="237"/>
      <c r="X7" s="237"/>
      <c r="Y7" s="237"/>
      <c r="Z7" s="246"/>
      <c r="AG7" s="98" t="s">
        <v>10</v>
      </c>
      <c r="AH7" s="99"/>
    </row>
    <row r="8" spans="2:35" ht="24" customHeight="1">
      <c r="B8" s="272" t="s">
        <v>68</v>
      </c>
      <c r="C8" s="273"/>
      <c r="D8" s="273"/>
      <c r="E8" s="273"/>
      <c r="F8" s="273"/>
      <c r="G8" s="329" t="s">
        <v>77</v>
      </c>
      <c r="H8" s="330"/>
      <c r="I8" s="330"/>
      <c r="J8" s="331"/>
      <c r="K8" s="325" t="s">
        <v>60</v>
      </c>
      <c r="L8" s="274"/>
      <c r="M8" s="11"/>
      <c r="N8" s="11"/>
      <c r="O8" s="11"/>
      <c r="P8" s="12"/>
      <c r="Q8" s="13"/>
      <c r="R8" s="13"/>
      <c r="S8" s="13"/>
      <c r="T8" s="275" t="s">
        <v>11</v>
      </c>
      <c r="U8" s="275"/>
      <c r="V8" s="276" t="s">
        <v>91</v>
      </c>
      <c r="W8" s="276"/>
      <c r="X8" s="276"/>
      <c r="Y8" s="276"/>
      <c r="Z8" s="277"/>
      <c r="AG8" s="98" t="s">
        <v>73</v>
      </c>
      <c r="AH8" s="99"/>
    </row>
    <row r="9" spans="2:35" ht="24" customHeight="1">
      <c r="B9" s="323"/>
      <c r="C9" s="324"/>
      <c r="D9" s="324"/>
      <c r="E9" s="324"/>
      <c r="F9" s="324"/>
      <c r="G9" s="339"/>
      <c r="H9" s="130"/>
      <c r="I9" s="130"/>
      <c r="J9" s="340"/>
      <c r="K9" s="326" t="s">
        <v>61</v>
      </c>
      <c r="L9" s="279"/>
      <c r="M9" s="11"/>
      <c r="N9" s="11"/>
      <c r="O9" s="11"/>
      <c r="P9" s="12"/>
      <c r="Q9" s="14"/>
      <c r="R9" s="14"/>
      <c r="S9" s="14"/>
      <c r="T9" s="280" t="s">
        <v>12</v>
      </c>
      <c r="U9" s="280"/>
      <c r="V9" s="280"/>
      <c r="W9" s="281"/>
      <c r="X9" s="281"/>
      <c r="Y9" s="281"/>
      <c r="Z9" s="282"/>
      <c r="AG9" s="98" t="s">
        <v>16</v>
      </c>
      <c r="AH9" s="99"/>
    </row>
    <row r="10" spans="2:35" ht="14.25" customHeight="1">
      <c r="B10" s="131"/>
      <c r="C10" s="132"/>
      <c r="D10" s="132"/>
      <c r="E10" s="132"/>
      <c r="F10" s="132"/>
      <c r="G10" s="341"/>
      <c r="H10" s="342"/>
      <c r="I10" s="342"/>
      <c r="J10" s="135"/>
      <c r="K10" s="260" t="s">
        <v>13</v>
      </c>
      <c r="L10" s="15"/>
      <c r="M10" s="263" t="s">
        <v>14</v>
      </c>
      <c r="N10" s="264"/>
      <c r="O10" s="264"/>
      <c r="P10" s="264"/>
      <c r="Q10" s="264"/>
      <c r="R10" s="264"/>
      <c r="S10" s="265"/>
      <c r="T10" s="266" t="s">
        <v>15</v>
      </c>
      <c r="U10" s="264"/>
      <c r="V10" s="264"/>
      <c r="W10" s="264"/>
      <c r="X10" s="264"/>
      <c r="Y10" s="264"/>
      <c r="Z10" s="267"/>
      <c r="AG10" s="98" t="s">
        <v>19</v>
      </c>
      <c r="AH10" s="99"/>
    </row>
    <row r="11" spans="2:35" ht="17.25" customHeight="1">
      <c r="B11" s="131"/>
      <c r="C11" s="132"/>
      <c r="D11" s="132"/>
      <c r="E11" s="132"/>
      <c r="F11" s="132"/>
      <c r="G11" s="341"/>
      <c r="H11" s="342"/>
      <c r="I11" s="342"/>
      <c r="J11" s="135"/>
      <c r="K11" s="261"/>
      <c r="L11" s="16" t="s">
        <v>17</v>
      </c>
      <c r="M11" s="268" t="s">
        <v>86</v>
      </c>
      <c r="N11" s="269"/>
      <c r="O11" s="17" t="s">
        <v>18</v>
      </c>
      <c r="P11" s="269" t="s">
        <v>92</v>
      </c>
      <c r="Q11" s="269"/>
      <c r="R11" s="269"/>
      <c r="S11" s="269"/>
      <c r="T11" s="270" t="s">
        <v>87</v>
      </c>
      <c r="U11" s="269"/>
      <c r="V11" s="269"/>
      <c r="W11" s="269"/>
      <c r="X11" s="269"/>
      <c r="Y11" s="269"/>
      <c r="Z11" s="271"/>
      <c r="AG11" s="98" t="s">
        <v>21</v>
      </c>
      <c r="AH11" s="99"/>
    </row>
    <row r="12" spans="2:35" ht="17.25" customHeight="1" thickBot="1">
      <c r="B12" s="136"/>
      <c r="C12" s="137"/>
      <c r="D12" s="137"/>
      <c r="E12" s="137"/>
      <c r="F12" s="137"/>
      <c r="G12" s="343"/>
      <c r="H12" s="344"/>
      <c r="I12" s="344"/>
      <c r="J12" s="345"/>
      <c r="K12" s="261"/>
      <c r="L12" s="16" t="s">
        <v>20</v>
      </c>
      <c r="M12" s="268" t="s">
        <v>92</v>
      </c>
      <c r="N12" s="269"/>
      <c r="O12" s="17" t="s">
        <v>18</v>
      </c>
      <c r="P12" s="269" t="s">
        <v>91</v>
      </c>
      <c r="Q12" s="269"/>
      <c r="R12" s="269"/>
      <c r="S12" s="269"/>
      <c r="T12" s="270" t="s">
        <v>93</v>
      </c>
      <c r="U12" s="269"/>
      <c r="V12" s="269"/>
      <c r="W12" s="269"/>
      <c r="X12" s="269"/>
      <c r="Y12" s="269"/>
      <c r="Z12" s="271"/>
      <c r="AG12" s="98" t="s">
        <v>23</v>
      </c>
      <c r="AH12" s="99"/>
    </row>
    <row r="13" spans="2:35" ht="17.45" customHeight="1">
      <c r="B13" s="250" t="s">
        <v>71</v>
      </c>
      <c r="C13" s="251"/>
      <c r="D13" s="251"/>
      <c r="E13" s="251"/>
      <c r="F13" s="251"/>
      <c r="G13" s="327"/>
      <c r="H13" s="327"/>
      <c r="I13" s="327"/>
      <c r="J13" s="328"/>
      <c r="K13" s="262"/>
      <c r="L13" s="18" t="s">
        <v>22</v>
      </c>
      <c r="M13" s="253"/>
      <c r="N13" s="254"/>
      <c r="O13" s="19" t="s">
        <v>18</v>
      </c>
      <c r="P13" s="254"/>
      <c r="Q13" s="254"/>
      <c r="R13" s="254"/>
      <c r="S13" s="254"/>
      <c r="T13" s="255"/>
      <c r="U13" s="254"/>
      <c r="V13" s="254"/>
      <c r="W13" s="254"/>
      <c r="X13" s="254"/>
      <c r="Y13" s="254"/>
      <c r="Z13" s="256"/>
      <c r="AA13" s="189"/>
      <c r="AB13" s="189"/>
      <c r="AC13" s="189"/>
      <c r="AD13" s="189"/>
      <c r="AE13" s="189"/>
      <c r="AG13" s="98" t="s">
        <v>25</v>
      </c>
      <c r="AH13" s="99"/>
    </row>
    <row r="14" spans="2:35" ht="16.899999999999999" customHeight="1">
      <c r="B14" s="250" t="s">
        <v>69</v>
      </c>
      <c r="C14" s="251"/>
      <c r="D14" s="251"/>
      <c r="E14" s="251"/>
      <c r="F14" s="257"/>
      <c r="G14" s="250" t="s">
        <v>70</v>
      </c>
      <c r="H14" s="251"/>
      <c r="I14" s="251"/>
      <c r="J14" s="252"/>
      <c r="K14" s="236" t="s">
        <v>24</v>
      </c>
      <c r="L14" s="237"/>
      <c r="M14" s="237"/>
      <c r="N14" s="238"/>
      <c r="O14" s="258" t="s">
        <v>10</v>
      </c>
      <c r="P14" s="241"/>
      <c r="Q14" s="241"/>
      <c r="R14" s="241"/>
      <c r="S14" s="241"/>
      <c r="T14" s="241"/>
      <c r="U14" s="241"/>
      <c r="V14" s="241"/>
      <c r="W14" s="241"/>
      <c r="X14" s="241"/>
      <c r="Y14" s="241"/>
      <c r="Z14" s="259"/>
      <c r="AA14" s="129"/>
      <c r="AB14" s="129"/>
      <c r="AC14" s="129"/>
      <c r="AD14" s="129"/>
      <c r="AE14" s="129"/>
      <c r="AG14" s="98" t="s">
        <v>81</v>
      </c>
      <c r="AH14" s="99"/>
    </row>
    <row r="15" spans="2:35" ht="16.899999999999999" customHeight="1">
      <c r="B15" s="138"/>
      <c r="C15" s="139"/>
      <c r="D15" s="139"/>
      <c r="E15" s="139"/>
      <c r="F15" s="140"/>
      <c r="G15" s="141"/>
      <c r="H15" s="142"/>
      <c r="I15" s="142"/>
      <c r="J15" s="143"/>
      <c r="K15" s="236" t="s">
        <v>64</v>
      </c>
      <c r="L15" s="237"/>
      <c r="M15" s="237"/>
      <c r="N15" s="238"/>
      <c r="O15" s="239" t="s">
        <v>65</v>
      </c>
      <c r="P15" s="240"/>
      <c r="Q15" s="241" t="s">
        <v>89</v>
      </c>
      <c r="R15" s="241"/>
      <c r="S15" s="241"/>
      <c r="T15" s="241"/>
      <c r="U15" s="241"/>
      <c r="V15" s="241"/>
      <c r="W15" s="241"/>
      <c r="X15" s="241"/>
      <c r="Y15" s="241"/>
      <c r="Z15" s="108" t="s">
        <v>66</v>
      </c>
      <c r="AA15" s="129"/>
      <c r="AB15" s="129"/>
      <c r="AC15" s="129"/>
      <c r="AD15" s="129"/>
      <c r="AE15" s="129"/>
      <c r="AG15" s="98" t="s">
        <v>80</v>
      </c>
      <c r="AH15" s="99"/>
    </row>
    <row r="16" spans="2:35" ht="16.5" customHeight="1">
      <c r="B16" s="136"/>
      <c r="C16" s="137"/>
      <c r="D16" s="137"/>
      <c r="E16" s="134"/>
      <c r="F16" s="134"/>
      <c r="G16" s="133"/>
      <c r="H16" s="134"/>
      <c r="I16" s="134"/>
      <c r="J16" s="144"/>
      <c r="K16" s="242" t="s">
        <v>26</v>
      </c>
      <c r="L16" s="243"/>
      <c r="M16" s="243"/>
      <c r="N16" s="243"/>
      <c r="O16" s="243"/>
      <c r="P16" s="244"/>
      <c r="Q16" s="245" t="s">
        <v>27</v>
      </c>
      <c r="R16" s="237"/>
      <c r="S16" s="237"/>
      <c r="T16" s="237"/>
      <c r="U16" s="237"/>
      <c r="V16" s="237"/>
      <c r="W16" s="237"/>
      <c r="X16" s="237"/>
      <c r="Y16" s="237"/>
      <c r="Z16" s="246"/>
      <c r="AA16" s="20"/>
      <c r="AB16" s="20"/>
      <c r="AC16" s="21"/>
      <c r="AD16" s="22"/>
      <c r="AE16" s="23"/>
      <c r="AG16" s="149" t="s">
        <v>83</v>
      </c>
    </row>
    <row r="17" spans="2:33" ht="16.5" customHeight="1" thickBot="1">
      <c r="B17" s="141"/>
      <c r="C17" s="142"/>
      <c r="D17" s="142"/>
      <c r="E17" s="142"/>
      <c r="F17" s="142"/>
      <c r="G17" s="141"/>
      <c r="H17" s="142"/>
      <c r="I17" s="142"/>
      <c r="J17" s="143"/>
      <c r="K17" s="26" t="s">
        <v>28</v>
      </c>
      <c r="L17" s="26"/>
      <c r="M17" s="26"/>
      <c r="N17" s="26"/>
      <c r="O17" s="26"/>
      <c r="P17" s="27"/>
      <c r="Q17" s="28"/>
      <c r="R17" s="29"/>
      <c r="S17" s="29"/>
      <c r="T17" s="29"/>
      <c r="U17" s="29"/>
      <c r="V17" s="28"/>
      <c r="W17" s="29"/>
      <c r="X17" s="29"/>
      <c r="Y17" s="29"/>
      <c r="Z17" s="30"/>
      <c r="AA17" s="9"/>
      <c r="AB17" s="9"/>
      <c r="AC17" s="9"/>
      <c r="AD17" s="9"/>
      <c r="AE17" s="9"/>
      <c r="AG17" s="100" t="s">
        <v>79</v>
      </c>
    </row>
    <row r="18" spans="2:33" ht="10.5" customHeight="1" thickTop="1">
      <c r="B18" s="141"/>
      <c r="C18" s="142"/>
      <c r="D18" s="142"/>
      <c r="E18" s="142"/>
      <c r="F18" s="142"/>
      <c r="G18" s="141"/>
      <c r="H18" s="142"/>
      <c r="I18" s="142"/>
      <c r="J18" s="143"/>
      <c r="K18" s="313" t="s">
        <v>88</v>
      </c>
      <c r="L18" s="313"/>
      <c r="M18" s="313"/>
      <c r="N18" s="313"/>
      <c r="O18" s="313"/>
      <c r="P18" s="314"/>
      <c r="Q18" s="34"/>
      <c r="R18" s="3"/>
      <c r="S18" s="3"/>
      <c r="T18" s="3"/>
      <c r="U18" s="3"/>
      <c r="V18" s="34"/>
      <c r="W18" s="3"/>
      <c r="X18" s="3"/>
      <c r="Y18" s="3"/>
      <c r="Z18" s="35"/>
      <c r="AA18" s="9"/>
      <c r="AB18" s="9"/>
      <c r="AC18" s="9"/>
      <c r="AD18" s="9"/>
      <c r="AE18" s="9"/>
      <c r="AG18" s="31"/>
    </row>
    <row r="19" spans="2:33" ht="22.5" customHeight="1" thickBot="1">
      <c r="B19" s="145"/>
      <c r="C19" s="146"/>
      <c r="D19" s="146"/>
      <c r="E19" s="146"/>
      <c r="F19" s="146"/>
      <c r="G19" s="147"/>
      <c r="H19" s="146"/>
      <c r="I19" s="146"/>
      <c r="J19" s="148"/>
      <c r="K19" s="315"/>
      <c r="L19" s="315"/>
      <c r="M19" s="315"/>
      <c r="N19" s="315"/>
      <c r="O19" s="315"/>
      <c r="P19" s="316"/>
      <c r="Q19" s="36"/>
      <c r="R19" s="37"/>
      <c r="S19" s="37"/>
      <c r="T19" s="37"/>
      <c r="U19" s="38"/>
      <c r="V19" s="107" t="s">
        <v>29</v>
      </c>
      <c r="W19" s="247">
        <v>2</v>
      </c>
      <c r="X19" s="247"/>
      <c r="Y19" s="248" t="s">
        <v>59</v>
      </c>
      <c r="Z19" s="249"/>
      <c r="AG19" s="31"/>
    </row>
    <row r="20" spans="2:33" ht="15" customHeight="1" thickTop="1">
      <c r="B20" s="212" t="s">
        <v>30</v>
      </c>
      <c r="C20" s="213"/>
      <c r="D20" s="213"/>
      <c r="E20" s="213"/>
      <c r="F20" s="213"/>
      <c r="G20" s="213"/>
      <c r="H20" s="213"/>
      <c r="I20" s="213"/>
      <c r="J20" s="214"/>
      <c r="K20" s="315"/>
      <c r="L20" s="315"/>
      <c r="M20" s="315"/>
      <c r="N20" s="315"/>
      <c r="O20" s="315"/>
      <c r="P20" s="316"/>
      <c r="Q20" s="39" t="s">
        <v>63</v>
      </c>
      <c r="R20" s="40"/>
      <c r="S20" s="22"/>
      <c r="T20" s="22"/>
      <c r="U20" s="41" t="s">
        <v>31</v>
      </c>
      <c r="V20" s="215" t="s">
        <v>32</v>
      </c>
      <c r="W20" s="42"/>
      <c r="X20" s="319">
        <v>2025</v>
      </c>
      <c r="Y20" s="319"/>
      <c r="Z20" s="43" t="s">
        <v>31</v>
      </c>
      <c r="AG20" s="31"/>
    </row>
    <row r="21" spans="2:33" s="31" customFormat="1" ht="15.75" customHeight="1">
      <c r="B21" s="44"/>
      <c r="C21" s="13"/>
      <c r="D21" s="13"/>
      <c r="E21" s="13"/>
      <c r="F21" s="13"/>
      <c r="G21" s="13"/>
      <c r="H21" s="13"/>
      <c r="I21" s="13"/>
      <c r="J21" s="45"/>
      <c r="K21" s="315"/>
      <c r="L21" s="315"/>
      <c r="M21" s="315"/>
      <c r="N21" s="315"/>
      <c r="O21" s="315"/>
      <c r="P21" s="316"/>
      <c r="Q21" s="46"/>
      <c r="R21" s="41"/>
      <c r="S21" s="20" t="s">
        <v>33</v>
      </c>
      <c r="T21" s="20"/>
      <c r="U21" s="41" t="s">
        <v>34</v>
      </c>
      <c r="V21" s="216"/>
      <c r="W21" s="20">
        <v>6</v>
      </c>
      <c r="X21" s="22" t="s">
        <v>33</v>
      </c>
      <c r="Y21" s="20">
        <v>5</v>
      </c>
      <c r="Z21" s="47" t="s">
        <v>34</v>
      </c>
      <c r="AE21" s="1"/>
    </row>
    <row r="22" spans="2:33" s="31" customFormat="1" ht="15.75" customHeight="1">
      <c r="B22" s="48"/>
      <c r="C22" s="20"/>
      <c r="D22" s="20"/>
      <c r="E22" s="20"/>
      <c r="F22" s="20"/>
      <c r="G22" s="20"/>
      <c r="H22" s="20"/>
      <c r="I22" s="20"/>
      <c r="J22" s="25"/>
      <c r="K22" s="317"/>
      <c r="L22" s="317"/>
      <c r="M22" s="317"/>
      <c r="N22" s="317"/>
      <c r="O22" s="317"/>
      <c r="P22" s="318"/>
      <c r="Q22" s="46"/>
      <c r="R22" s="41"/>
      <c r="S22" s="20"/>
      <c r="T22" s="20"/>
      <c r="U22" s="41"/>
      <c r="V22" s="216"/>
      <c r="W22" s="20"/>
      <c r="X22" s="22"/>
      <c r="Y22" s="20"/>
      <c r="Z22" s="47"/>
      <c r="AE22" s="1"/>
    </row>
    <row r="23" spans="2:33" ht="14.25" customHeight="1">
      <c r="B23" s="48"/>
      <c r="C23" s="20"/>
      <c r="D23" s="20"/>
      <c r="E23" s="20"/>
      <c r="F23" s="20"/>
      <c r="G23" s="20"/>
      <c r="H23" s="20"/>
      <c r="I23" s="20"/>
      <c r="J23" s="25"/>
      <c r="K23" s="26" t="s">
        <v>35</v>
      </c>
      <c r="L23" s="49"/>
      <c r="M23" s="49"/>
      <c r="N23" s="49"/>
      <c r="O23" s="49"/>
      <c r="P23" s="50"/>
      <c r="Q23" s="24"/>
      <c r="R23" s="51"/>
      <c r="S23" s="51"/>
      <c r="T23" s="51"/>
      <c r="U23" s="51"/>
      <c r="V23" s="217"/>
      <c r="X23" s="41"/>
      <c r="Y23" s="52">
        <v>9</v>
      </c>
      <c r="Z23" s="47" t="s">
        <v>36</v>
      </c>
      <c r="AG23" s="31"/>
    </row>
    <row r="24" spans="2:33" ht="14.25" customHeight="1">
      <c r="B24" s="48"/>
      <c r="C24" s="20"/>
      <c r="D24" s="20"/>
      <c r="E24" s="20"/>
      <c r="F24" s="20"/>
      <c r="G24" s="20"/>
      <c r="H24" s="20"/>
      <c r="I24" s="20"/>
      <c r="J24" s="25"/>
      <c r="K24" s="218" t="s">
        <v>90</v>
      </c>
      <c r="L24" s="219"/>
      <c r="M24" s="219"/>
      <c r="N24" s="219"/>
      <c r="O24" s="219"/>
      <c r="P24" s="220"/>
      <c r="Q24" s="24"/>
      <c r="R24" s="20" t="s">
        <v>36</v>
      </c>
      <c r="S24" s="53" t="s">
        <v>37</v>
      </c>
      <c r="T24" s="20"/>
      <c r="U24" s="41" t="s">
        <v>36</v>
      </c>
      <c r="V24" s="227" t="s">
        <v>38</v>
      </c>
      <c r="W24" s="54"/>
      <c r="X24" s="313">
        <v>2025</v>
      </c>
      <c r="Y24" s="313"/>
      <c r="Z24" s="57" t="s">
        <v>31</v>
      </c>
    </row>
    <row r="25" spans="2:33" ht="15" customHeight="1">
      <c r="B25" s="48"/>
      <c r="C25" s="20"/>
      <c r="D25" s="20"/>
      <c r="E25" s="20"/>
      <c r="F25" s="20"/>
      <c r="G25" s="20"/>
      <c r="H25" s="20"/>
      <c r="I25" s="20"/>
      <c r="J25" s="25"/>
      <c r="K25" s="221"/>
      <c r="L25" s="222"/>
      <c r="M25" s="222"/>
      <c r="N25" s="222"/>
      <c r="O25" s="222"/>
      <c r="P25" s="223"/>
      <c r="Q25" s="46"/>
      <c r="R25" s="41"/>
      <c r="S25" s="20"/>
      <c r="T25" s="20"/>
      <c r="U25" s="41"/>
      <c r="V25" s="228"/>
      <c r="W25" s="20">
        <v>6</v>
      </c>
      <c r="X25" s="22" t="s">
        <v>33</v>
      </c>
      <c r="Y25" s="20">
        <v>6</v>
      </c>
      <c r="Z25" s="47" t="s">
        <v>34</v>
      </c>
      <c r="AE25" s="58"/>
    </row>
    <row r="26" spans="2:33" ht="13.5" customHeight="1">
      <c r="B26" s="230" t="s">
        <v>39</v>
      </c>
      <c r="C26" s="231"/>
      <c r="D26" s="231"/>
      <c r="E26" s="231"/>
      <c r="F26" s="231"/>
      <c r="G26" s="231"/>
      <c r="H26" s="231"/>
      <c r="I26" s="231"/>
      <c r="J26" s="232"/>
      <c r="K26" s="221"/>
      <c r="L26" s="222"/>
      <c r="M26" s="222"/>
      <c r="N26" s="222"/>
      <c r="O26" s="222"/>
      <c r="P26" s="223"/>
      <c r="Q26" s="24"/>
      <c r="R26" s="51"/>
      <c r="S26" s="51"/>
      <c r="T26" s="51"/>
      <c r="U26" s="51"/>
      <c r="V26" s="228"/>
      <c r="X26" s="41"/>
      <c r="Y26" s="41">
        <v>20</v>
      </c>
      <c r="Z26" s="47" t="s">
        <v>36</v>
      </c>
    </row>
    <row r="27" spans="2:33" ht="15" customHeight="1">
      <c r="B27" s="59"/>
      <c r="C27" s="60"/>
      <c r="D27" s="60"/>
      <c r="E27" s="60"/>
      <c r="F27" s="60"/>
      <c r="G27" s="60"/>
      <c r="H27" s="60"/>
      <c r="I27" s="60"/>
      <c r="J27" s="61"/>
      <c r="K27" s="224"/>
      <c r="L27" s="225"/>
      <c r="M27" s="225"/>
      <c r="N27" s="225"/>
      <c r="O27" s="225"/>
      <c r="P27" s="226"/>
      <c r="Q27" s="24"/>
      <c r="R27" s="20"/>
      <c r="S27" s="53"/>
      <c r="T27" s="20"/>
      <c r="U27" s="41"/>
      <c r="V27" s="229"/>
      <c r="W27" s="62"/>
      <c r="X27" s="52"/>
      <c r="Y27" s="52"/>
      <c r="Z27" s="63"/>
    </row>
    <row r="28" spans="2:33" ht="13.5" customHeight="1">
      <c r="B28" s="197"/>
      <c r="C28" s="198"/>
      <c r="D28" s="198"/>
      <c r="E28" s="198"/>
      <c r="F28" s="198"/>
      <c r="G28" s="198"/>
      <c r="H28" s="198"/>
      <c r="I28" s="198"/>
      <c r="J28" s="199"/>
      <c r="K28" s="64" t="s">
        <v>41</v>
      </c>
      <c r="L28" s="64"/>
      <c r="M28" s="64"/>
      <c r="N28" s="64"/>
      <c r="O28" s="64"/>
      <c r="P28" s="65"/>
      <c r="Q28" s="233" t="s">
        <v>57</v>
      </c>
      <c r="R28" s="234"/>
      <c r="S28" s="234"/>
      <c r="T28" s="234"/>
      <c r="U28" s="234"/>
      <c r="V28" s="234"/>
      <c r="W28" s="234"/>
      <c r="X28" s="234"/>
      <c r="Y28" s="234"/>
      <c r="Z28" s="235"/>
    </row>
    <row r="29" spans="2:33" ht="20.25" customHeight="1">
      <c r="B29" s="197" t="s">
        <v>40</v>
      </c>
      <c r="C29" s="198"/>
      <c r="D29" s="198"/>
      <c r="E29" s="198"/>
      <c r="F29" s="198"/>
      <c r="G29" s="198"/>
      <c r="H29" s="198"/>
      <c r="I29" s="198"/>
      <c r="J29" s="199"/>
      <c r="K29" s="66" t="s">
        <v>42</v>
      </c>
      <c r="L29" s="312" t="s">
        <v>94</v>
      </c>
      <c r="M29" s="312"/>
      <c r="N29" s="68"/>
      <c r="O29" s="68"/>
      <c r="P29" s="68"/>
      <c r="Q29" s="69"/>
      <c r="R29" s="13"/>
      <c r="S29" s="70"/>
      <c r="T29" s="71"/>
      <c r="U29" s="71"/>
      <c r="V29" s="71"/>
      <c r="W29" s="71"/>
      <c r="X29" s="71"/>
      <c r="Y29" s="71"/>
      <c r="Z29" s="72"/>
    </row>
    <row r="30" spans="2:33">
      <c r="B30" s="197"/>
      <c r="C30" s="198"/>
      <c r="D30" s="198"/>
      <c r="E30" s="198"/>
      <c r="F30" s="198"/>
      <c r="G30" s="198"/>
      <c r="H30" s="198"/>
      <c r="I30" s="198"/>
      <c r="J30" s="199"/>
      <c r="K30" s="200" t="s">
        <v>95</v>
      </c>
      <c r="L30" s="201"/>
      <c r="M30" s="201"/>
      <c r="N30" s="201"/>
      <c r="O30" s="201"/>
      <c r="P30" s="202"/>
      <c r="Q30" s="24"/>
      <c r="R30" s="20"/>
      <c r="S30" s="21"/>
      <c r="T30" s="22"/>
      <c r="U30" s="23"/>
      <c r="V30" s="75" t="s">
        <v>43</v>
      </c>
      <c r="W30" s="75"/>
      <c r="X30" s="5"/>
      <c r="Y30" s="5"/>
      <c r="Z30" s="76"/>
    </row>
    <row r="31" spans="2:33" ht="15" customHeight="1">
      <c r="B31" s="73"/>
      <c r="C31" s="3"/>
      <c r="D31" s="3"/>
      <c r="E31" s="3"/>
      <c r="F31" s="3"/>
      <c r="G31" s="3"/>
      <c r="H31" s="3"/>
      <c r="I31" s="3"/>
      <c r="J31" s="74"/>
      <c r="K31" s="200"/>
      <c r="L31" s="201"/>
      <c r="M31" s="201"/>
      <c r="N31" s="201"/>
      <c r="O31" s="201"/>
      <c r="P31" s="202"/>
      <c r="Q31" s="77"/>
      <c r="R31" s="9"/>
      <c r="S31" s="9"/>
      <c r="T31" s="9"/>
      <c r="U31" s="9"/>
      <c r="V31" s="51"/>
      <c r="W31" s="51"/>
      <c r="X31" s="51"/>
      <c r="Y31" s="51"/>
      <c r="Z31" s="78"/>
    </row>
    <row r="32" spans="2:33" ht="15" customHeight="1" thickBot="1">
      <c r="B32" s="79"/>
      <c r="C32" s="80"/>
      <c r="D32" s="80"/>
      <c r="E32" s="80"/>
      <c r="F32" s="80"/>
      <c r="G32" s="80"/>
      <c r="H32" s="80"/>
      <c r="I32" s="80"/>
      <c r="J32" s="81"/>
      <c r="K32" s="203"/>
      <c r="L32" s="204"/>
      <c r="M32" s="204"/>
      <c r="N32" s="204"/>
      <c r="O32" s="204"/>
      <c r="P32" s="205"/>
      <c r="Q32" s="82"/>
      <c r="R32" s="83"/>
      <c r="S32" s="83"/>
      <c r="T32" s="83"/>
      <c r="U32" s="83"/>
      <c r="V32" s="83"/>
      <c r="W32" s="83"/>
      <c r="X32" s="83"/>
      <c r="Y32" s="83"/>
      <c r="Z32" s="84"/>
    </row>
    <row r="33" spans="2:33" s="87" customFormat="1" ht="20.25" customHeight="1" thickTop="1">
      <c r="B33" s="206" t="s">
        <v>44</v>
      </c>
      <c r="C33" s="207"/>
      <c r="D33" s="207"/>
      <c r="E33" s="207"/>
      <c r="F33" s="207"/>
      <c r="G33" s="207"/>
      <c r="H33" s="208"/>
      <c r="I33" s="32"/>
      <c r="J33" s="32" t="s">
        <v>76</v>
      </c>
      <c r="K33" s="85"/>
      <c r="L33" s="85"/>
      <c r="M33" s="85"/>
      <c r="N33" s="85"/>
      <c r="O33" s="85"/>
      <c r="P33" s="85"/>
      <c r="Q33" s="32"/>
      <c r="R33" s="32"/>
      <c r="S33" s="32"/>
      <c r="T33" s="32"/>
      <c r="U33" s="32"/>
      <c r="V33" s="32"/>
      <c r="W33" s="32"/>
      <c r="X33" s="32"/>
      <c r="Y33" s="32"/>
      <c r="Z33" s="86"/>
      <c r="AG33" s="1"/>
    </row>
    <row r="34" spans="2:33" s="87" customFormat="1" ht="15" customHeight="1">
      <c r="B34" s="209" t="s">
        <v>45</v>
      </c>
      <c r="C34" s="210"/>
      <c r="D34" s="211"/>
      <c r="E34" s="211"/>
      <c r="F34" s="211"/>
      <c r="G34" s="211"/>
      <c r="H34" s="211"/>
      <c r="I34" s="211"/>
      <c r="J34" s="211"/>
      <c r="K34" s="211"/>
      <c r="L34" s="211"/>
      <c r="M34" s="211"/>
      <c r="N34" s="211"/>
      <c r="O34" s="211"/>
      <c r="P34" s="211"/>
      <c r="Q34" s="211"/>
      <c r="R34" s="211"/>
      <c r="S34" s="211"/>
      <c r="T34" s="211"/>
      <c r="U34" s="211"/>
      <c r="V34" s="211"/>
      <c r="W34" s="211"/>
      <c r="X34" s="186" t="s">
        <v>46</v>
      </c>
      <c r="Y34" s="186"/>
      <c r="Z34" s="187"/>
    </row>
    <row r="35" spans="2:33" s="87" customFormat="1" ht="21.75" customHeight="1">
      <c r="B35" s="188"/>
      <c r="C35" s="189"/>
      <c r="D35" s="190" t="s">
        <v>96</v>
      </c>
      <c r="E35" s="190"/>
      <c r="F35" s="190"/>
      <c r="G35" s="190"/>
      <c r="H35" s="190"/>
      <c r="I35" s="190"/>
      <c r="J35" s="190"/>
      <c r="K35" s="190"/>
      <c r="L35" s="190"/>
      <c r="M35" s="190"/>
      <c r="N35" s="190"/>
      <c r="O35" s="190"/>
      <c r="P35" s="190"/>
      <c r="Q35" s="190"/>
      <c r="R35" s="190"/>
      <c r="S35" s="190"/>
      <c r="T35" s="190"/>
      <c r="U35" s="190"/>
      <c r="V35" s="190"/>
      <c r="W35" s="190"/>
      <c r="X35" s="189"/>
      <c r="Y35" s="189"/>
      <c r="Z35" s="192"/>
    </row>
    <row r="36" spans="2:33" s="87" customFormat="1" ht="21.75" customHeight="1">
      <c r="B36" s="193"/>
      <c r="C36" s="194"/>
      <c r="D36" s="89"/>
      <c r="E36" s="195"/>
      <c r="F36" s="195"/>
      <c r="G36" s="195"/>
      <c r="H36" s="195"/>
      <c r="I36" s="195"/>
      <c r="J36" s="195"/>
      <c r="K36" s="195"/>
      <c r="L36" s="195"/>
      <c r="M36" s="195"/>
      <c r="N36" s="195"/>
      <c r="O36" s="195"/>
      <c r="P36" s="195"/>
      <c r="Q36" s="195"/>
      <c r="R36" s="195"/>
      <c r="S36" s="195"/>
      <c r="T36" s="195"/>
      <c r="U36" s="195"/>
      <c r="V36" s="195"/>
      <c r="W36" s="89"/>
      <c r="X36" s="194"/>
      <c r="Y36" s="194"/>
      <c r="Z36" s="196"/>
    </row>
    <row r="37" spans="2:33" ht="15" customHeight="1">
      <c r="B37" s="161" t="s">
        <v>47</v>
      </c>
      <c r="C37" s="162"/>
      <c r="D37" s="162"/>
      <c r="E37" s="163"/>
      <c r="F37" s="167" t="s">
        <v>48</v>
      </c>
      <c r="G37" s="168"/>
      <c r="H37" s="168"/>
      <c r="I37" s="168"/>
      <c r="J37" s="168"/>
      <c r="K37" s="168"/>
      <c r="L37" s="168"/>
      <c r="M37" s="168"/>
      <c r="N37" s="168"/>
      <c r="O37" s="168"/>
      <c r="P37" s="168"/>
      <c r="Q37" s="168"/>
      <c r="R37" s="168"/>
      <c r="S37" s="168"/>
      <c r="T37" s="168"/>
      <c r="U37" s="168"/>
      <c r="V37" s="168"/>
      <c r="W37" s="168"/>
      <c r="X37" s="168"/>
      <c r="Y37" s="168"/>
      <c r="Z37" s="169"/>
      <c r="AG37" s="87"/>
    </row>
    <row r="38" spans="2:33" ht="17.25" customHeight="1">
      <c r="B38" s="164"/>
      <c r="C38" s="165"/>
      <c r="D38" s="165"/>
      <c r="E38" s="166"/>
      <c r="F38" s="90"/>
      <c r="G38" s="90"/>
      <c r="H38" s="90"/>
      <c r="I38" s="90"/>
      <c r="J38" s="90"/>
      <c r="K38" s="90"/>
      <c r="L38" s="90"/>
      <c r="M38" s="90"/>
      <c r="N38" s="90"/>
      <c r="O38" s="90"/>
      <c r="P38" s="90"/>
      <c r="Q38" s="90"/>
      <c r="R38" s="90"/>
      <c r="S38" s="90"/>
      <c r="T38" s="90"/>
      <c r="U38" s="90"/>
      <c r="V38" s="90"/>
      <c r="W38" s="90"/>
      <c r="X38" s="90"/>
      <c r="Y38" s="90"/>
      <c r="Z38" s="91"/>
    </row>
    <row r="39" spans="2:33" ht="33" customHeight="1">
      <c r="B39" s="170" t="s">
        <v>58</v>
      </c>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2"/>
    </row>
    <row r="40" spans="2:33">
      <c r="B40" s="173"/>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5"/>
    </row>
    <row r="41" spans="2:33" ht="24.75" customHeight="1">
      <c r="B41" s="92"/>
      <c r="C41" s="93"/>
      <c r="D41" s="176"/>
      <c r="E41" s="176"/>
      <c r="F41" s="176"/>
      <c r="G41" s="101"/>
      <c r="H41" s="101"/>
      <c r="I41" s="101"/>
      <c r="J41" s="101"/>
      <c r="K41" s="101"/>
      <c r="L41" s="101"/>
      <c r="M41" s="177" t="s">
        <v>49</v>
      </c>
      <c r="N41" s="178"/>
      <c r="O41" s="178"/>
      <c r="P41" s="178"/>
      <c r="Q41" s="178"/>
      <c r="R41" s="178"/>
      <c r="S41" s="178"/>
      <c r="T41" s="178"/>
      <c r="U41" s="178"/>
      <c r="V41" s="178"/>
      <c r="W41" s="178"/>
      <c r="X41" s="178"/>
      <c r="Y41" s="178"/>
      <c r="Z41" s="179"/>
    </row>
    <row r="42" spans="2:33" ht="24.75" customHeight="1">
      <c r="B42" s="48"/>
      <c r="C42" s="20"/>
      <c r="D42" s="176"/>
      <c r="E42" s="176"/>
      <c r="F42" s="176"/>
      <c r="G42" s="102"/>
      <c r="H42" s="102"/>
      <c r="I42" s="102"/>
      <c r="J42" s="102"/>
      <c r="K42" s="102"/>
      <c r="L42" s="102"/>
      <c r="M42" s="180"/>
      <c r="N42" s="181"/>
      <c r="O42" s="181"/>
      <c r="P42" s="181"/>
      <c r="Q42" s="181"/>
      <c r="R42" s="181"/>
      <c r="S42" s="181"/>
      <c r="T42" s="181"/>
      <c r="U42" s="181"/>
      <c r="V42" s="181"/>
      <c r="W42" s="181"/>
      <c r="X42" s="181"/>
      <c r="Y42" s="181"/>
      <c r="Z42" s="182"/>
    </row>
    <row r="43" spans="2:33" ht="24.75" customHeight="1">
      <c r="B43" s="92"/>
      <c r="C43" s="93"/>
      <c r="D43" s="176"/>
      <c r="E43" s="176"/>
      <c r="F43" s="176"/>
      <c r="G43" s="103"/>
      <c r="H43" s="103"/>
      <c r="I43" s="103"/>
      <c r="J43" s="103"/>
      <c r="K43" s="103"/>
      <c r="L43" s="103"/>
      <c r="M43" s="183"/>
      <c r="N43" s="184"/>
      <c r="O43" s="184"/>
      <c r="P43" s="184"/>
      <c r="Q43" s="184"/>
      <c r="R43" s="184"/>
      <c r="S43" s="184"/>
      <c r="T43" s="184"/>
      <c r="U43" s="184"/>
      <c r="V43" s="184"/>
      <c r="W43" s="184"/>
      <c r="X43" s="184"/>
      <c r="Y43" s="184"/>
      <c r="Z43" s="185"/>
    </row>
    <row r="44" spans="2:33">
      <c r="B44" s="152" t="s">
        <v>50</v>
      </c>
      <c r="C44" s="153"/>
      <c r="D44" s="154"/>
      <c r="E44" s="154"/>
      <c r="F44" s="154"/>
      <c r="G44" s="154"/>
      <c r="H44" s="154"/>
      <c r="I44" s="154"/>
      <c r="J44" s="154"/>
      <c r="K44" s="154"/>
      <c r="L44" s="154"/>
      <c r="M44" s="154"/>
      <c r="N44" s="154"/>
      <c r="O44" s="154"/>
      <c r="P44" s="154"/>
      <c r="Q44" s="154"/>
      <c r="R44" s="154"/>
      <c r="S44" s="154"/>
      <c r="T44" s="154"/>
      <c r="U44" s="154"/>
      <c r="V44" s="154"/>
      <c r="W44" s="154"/>
      <c r="X44" s="154"/>
      <c r="Y44" s="154"/>
      <c r="Z44" s="155"/>
    </row>
    <row r="45" spans="2:33" ht="23.25" customHeight="1" thickBot="1">
      <c r="B45" s="158"/>
      <c r="C45" s="159"/>
      <c r="D45" s="156"/>
      <c r="E45" s="156"/>
      <c r="F45" s="156"/>
      <c r="G45" s="156"/>
      <c r="H45" s="156"/>
      <c r="I45" s="156"/>
      <c r="J45" s="156"/>
      <c r="K45" s="156"/>
      <c r="L45" s="156"/>
      <c r="M45" s="156"/>
      <c r="N45" s="156"/>
      <c r="O45" s="156"/>
      <c r="P45" s="156"/>
      <c r="Q45" s="156"/>
      <c r="R45" s="156"/>
      <c r="S45" s="156"/>
      <c r="T45" s="156"/>
      <c r="U45" s="156"/>
      <c r="V45" s="156"/>
      <c r="W45" s="156"/>
      <c r="X45" s="156"/>
      <c r="Y45" s="156"/>
      <c r="Z45" s="157"/>
    </row>
    <row r="46" spans="2:33" ht="15" customHeight="1" thickTop="1">
      <c r="B46" s="160" t="s">
        <v>51</v>
      </c>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row>
    <row r="47" spans="2:33">
      <c r="B47" s="94" t="s">
        <v>52</v>
      </c>
      <c r="C47" s="95"/>
      <c r="D47" s="95"/>
      <c r="E47" s="95"/>
      <c r="F47" s="95"/>
      <c r="G47" s="95"/>
      <c r="H47" s="95"/>
      <c r="I47" s="95"/>
      <c r="J47" s="95"/>
      <c r="K47" s="95"/>
      <c r="L47" s="95"/>
      <c r="M47" s="95"/>
      <c r="N47" s="95"/>
      <c r="O47" s="95"/>
      <c r="P47" s="95"/>
      <c r="Q47" s="95"/>
      <c r="R47" s="95"/>
      <c r="S47" s="95"/>
      <c r="T47" s="95"/>
      <c r="U47" s="95"/>
      <c r="V47" s="95"/>
      <c r="W47" s="95"/>
      <c r="X47" s="95"/>
      <c r="Y47" s="95"/>
      <c r="Z47" s="95"/>
    </row>
    <row r="48" spans="2:33">
      <c r="B48" s="150" t="s">
        <v>72</v>
      </c>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row>
    <row r="49" spans="2:26">
      <c r="B49" s="150" t="s">
        <v>53</v>
      </c>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row>
    <row r="50" spans="2:26">
      <c r="B50" s="150" t="s">
        <v>54</v>
      </c>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row>
    <row r="51" spans="2:26" ht="27.75" customHeight="1">
      <c r="B51" s="311" t="s">
        <v>82</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row>
  </sheetData>
  <mergeCells count="89">
    <mergeCell ref="AH3:AI3"/>
    <mergeCell ref="W9:Z9"/>
    <mergeCell ref="K9:L9"/>
    <mergeCell ref="T12:Z12"/>
    <mergeCell ref="K10:K13"/>
    <mergeCell ref="M10:S10"/>
    <mergeCell ref="T10:Z10"/>
    <mergeCell ref="M11:N11"/>
    <mergeCell ref="P11:S11"/>
    <mergeCell ref="T11:Z11"/>
    <mergeCell ref="AA13:AE13"/>
    <mergeCell ref="T13:Z13"/>
    <mergeCell ref="B8:F8"/>
    <mergeCell ref="G8:J8"/>
    <mergeCell ref="B9:F9"/>
    <mergeCell ref="B14:F14"/>
    <mergeCell ref="G14:J14"/>
    <mergeCell ref="B13:J13"/>
    <mergeCell ref="B5:J5"/>
    <mergeCell ref="K5:N5"/>
    <mergeCell ref="O5:P5"/>
    <mergeCell ref="Q5:Z5"/>
    <mergeCell ref="B6:J7"/>
    <mergeCell ref="K6:N6"/>
    <mergeCell ref="O6:P6"/>
    <mergeCell ref="Q6:Z6"/>
    <mergeCell ref="K7:P7"/>
    <mergeCell ref="Q7:Z7"/>
    <mergeCell ref="J2:Q2"/>
    <mergeCell ref="V2:W2"/>
    <mergeCell ref="X2:Z2"/>
    <mergeCell ref="W1:Z1"/>
    <mergeCell ref="B2:F2"/>
    <mergeCell ref="K8:L8"/>
    <mergeCell ref="T8:U8"/>
    <mergeCell ref="V8:Z8"/>
    <mergeCell ref="M12:N12"/>
    <mergeCell ref="P12:S12"/>
    <mergeCell ref="T9:V9"/>
    <mergeCell ref="K16:P16"/>
    <mergeCell ref="Q16:Z16"/>
    <mergeCell ref="M13:N13"/>
    <mergeCell ref="P13:S13"/>
    <mergeCell ref="O14:Z14"/>
    <mergeCell ref="K14:N14"/>
    <mergeCell ref="Q15:Y15"/>
    <mergeCell ref="K15:N15"/>
    <mergeCell ref="O15:P15"/>
    <mergeCell ref="W19:X19"/>
    <mergeCell ref="B20:J20"/>
    <mergeCell ref="V20:V23"/>
    <mergeCell ref="K24:P27"/>
    <mergeCell ref="V24:V27"/>
    <mergeCell ref="B26:J26"/>
    <mergeCell ref="K18:P22"/>
    <mergeCell ref="X20:Y20"/>
    <mergeCell ref="X24:Y24"/>
    <mergeCell ref="Y19:Z19"/>
    <mergeCell ref="B28:J28"/>
    <mergeCell ref="Q28:Z28"/>
    <mergeCell ref="B29:J29"/>
    <mergeCell ref="B33:H33"/>
    <mergeCell ref="B34:C34"/>
    <mergeCell ref="D34:W34"/>
    <mergeCell ref="X34:Z34"/>
    <mergeCell ref="K30:P32"/>
    <mergeCell ref="B30:J30"/>
    <mergeCell ref="L29:M29"/>
    <mergeCell ref="B35:C35"/>
    <mergeCell ref="X35:Z35"/>
    <mergeCell ref="B36:C36"/>
    <mergeCell ref="E36:V36"/>
    <mergeCell ref="X36:Z36"/>
    <mergeCell ref="D35:W35"/>
    <mergeCell ref="B37:E38"/>
    <mergeCell ref="F37:Z37"/>
    <mergeCell ref="B39:Z40"/>
    <mergeCell ref="D41:F41"/>
    <mergeCell ref="M41:Z43"/>
    <mergeCell ref="D42:F42"/>
    <mergeCell ref="D43:F43"/>
    <mergeCell ref="B50:Z50"/>
    <mergeCell ref="B51:Z51"/>
    <mergeCell ref="B44:C44"/>
    <mergeCell ref="D44:Z45"/>
    <mergeCell ref="B45:C45"/>
    <mergeCell ref="B46:Z46"/>
    <mergeCell ref="B48:Z48"/>
    <mergeCell ref="B49:Z49"/>
  </mergeCells>
  <phoneticPr fontId="4"/>
  <dataValidations count="2">
    <dataValidation type="list" allowBlank="1" showInputMessage="1" sqref="O15:P15 Z15" xr:uid="{5A2E6613-9F8D-49AA-9DD1-3513D176CAE3}">
      <formula1>$AF$5:$AF$19</formula1>
    </dataValidation>
    <dataValidation type="list" allowBlank="1" showInputMessage="1" sqref="O14" xr:uid="{00000000-0002-0000-0000-000000000000}">
      <formula1>$AG$3:$AG$17</formula1>
    </dataValidation>
  </dataValidations>
  <printOptions horizontalCentered="1" verticalCentered="1"/>
  <pageMargins left="0.51181102362204722" right="0.51181102362204722" top="0.35433070866141736" bottom="0.35433070866141736" header="0.11811023622047245" footer="0.11811023622047245"/>
  <pageSetup paperSize="9" scale="86" orientation="portrait" horizontalDpi="200" verticalDpi="200" r:id="rId1"/>
  <headerFooter alignWithMargins="0">
    <oddHeader>&amp;L＜１日のみ出張の場合＞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114300</xdr:colOff>
                    <xdr:row>7</xdr:row>
                    <xdr:rowOff>57150</xdr:rowOff>
                  </from>
                  <to>
                    <xdr:col>13</xdr:col>
                    <xdr:colOff>133350</xdr:colOff>
                    <xdr:row>7</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466725</xdr:colOff>
                    <xdr:row>7</xdr:row>
                    <xdr:rowOff>57150</xdr:rowOff>
                  </from>
                  <to>
                    <xdr:col>15</xdr:col>
                    <xdr:colOff>19050</xdr:colOff>
                    <xdr:row>7</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7</xdr:row>
                    <xdr:rowOff>76200</xdr:rowOff>
                  </from>
                  <to>
                    <xdr:col>18</xdr:col>
                    <xdr:colOff>19050</xdr:colOff>
                    <xdr:row>7</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0</xdr:colOff>
                    <xdr:row>8</xdr:row>
                    <xdr:rowOff>0</xdr:rowOff>
                  </from>
                  <to>
                    <xdr:col>18</xdr:col>
                    <xdr:colOff>152400</xdr:colOff>
                    <xdr:row>8</xdr:row>
                    <xdr:rowOff>200025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95250</xdr:colOff>
                    <xdr:row>21</xdr:row>
                    <xdr:rowOff>104775</xdr:rowOff>
                  </from>
                  <to>
                    <xdr:col>4</xdr:col>
                    <xdr:colOff>0</xdr:colOff>
                    <xdr:row>22</xdr:row>
                    <xdr:rowOff>104775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95250</xdr:colOff>
                    <xdr:row>22</xdr:row>
                    <xdr:rowOff>123825</xdr:rowOff>
                  </from>
                  <to>
                    <xdr:col>4</xdr:col>
                    <xdr:colOff>209550</xdr:colOff>
                    <xdr:row>23</xdr:row>
                    <xdr:rowOff>152400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95250</xdr:colOff>
                    <xdr:row>26</xdr:row>
                    <xdr:rowOff>0</xdr:rowOff>
                  </from>
                  <to>
                    <xdr:col>6</xdr:col>
                    <xdr:colOff>76200</xdr:colOff>
                    <xdr:row>27</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95250</xdr:colOff>
                    <xdr:row>20</xdr:row>
                    <xdr:rowOff>95250</xdr:rowOff>
                  </from>
                  <to>
                    <xdr:col>9</xdr:col>
                    <xdr:colOff>142875</xdr:colOff>
                    <xdr:row>21</xdr:row>
                    <xdr:rowOff>85725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0</xdr:colOff>
                    <xdr:row>34</xdr:row>
                    <xdr:rowOff>9525</xdr:rowOff>
                  </from>
                  <to>
                    <xdr:col>2</xdr:col>
                    <xdr:colOff>276225</xdr:colOff>
                    <xdr:row>35</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0</xdr:colOff>
                    <xdr:row>35</xdr:row>
                    <xdr:rowOff>19050</xdr:rowOff>
                  </from>
                  <to>
                    <xdr:col>2</xdr:col>
                    <xdr:colOff>257175</xdr:colOff>
                    <xdr:row>35</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23</xdr:col>
                    <xdr:colOff>0</xdr:colOff>
                    <xdr:row>34</xdr:row>
                    <xdr:rowOff>9525</xdr:rowOff>
                  </from>
                  <to>
                    <xdr:col>25</xdr:col>
                    <xdr:colOff>114300</xdr:colOff>
                    <xdr:row>35</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23</xdr:col>
                    <xdr:colOff>0</xdr:colOff>
                    <xdr:row>35</xdr:row>
                    <xdr:rowOff>9525</xdr:rowOff>
                  </from>
                  <to>
                    <xdr:col>25</xdr:col>
                    <xdr:colOff>114300</xdr:colOff>
                    <xdr:row>35</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16</xdr:col>
                    <xdr:colOff>66675</xdr:colOff>
                    <xdr:row>16</xdr:row>
                    <xdr:rowOff>0</xdr:rowOff>
                  </from>
                  <to>
                    <xdr:col>20</xdr:col>
                    <xdr:colOff>19050</xdr:colOff>
                    <xdr:row>17</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xdr:col>
                    <xdr:colOff>95250</xdr:colOff>
                    <xdr:row>23</xdr:row>
                    <xdr:rowOff>114300</xdr:rowOff>
                  </from>
                  <to>
                    <xdr:col>8</xdr:col>
                    <xdr:colOff>142875</xdr:colOff>
                    <xdr:row>25</xdr:row>
                    <xdr:rowOff>28575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xdr:col>
                    <xdr:colOff>47625</xdr:colOff>
                    <xdr:row>40</xdr:row>
                    <xdr:rowOff>57150</xdr:rowOff>
                  </from>
                  <to>
                    <xdr:col>12</xdr:col>
                    <xdr:colOff>0</xdr:colOff>
                    <xdr:row>41</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xdr:col>
                    <xdr:colOff>47625</xdr:colOff>
                    <xdr:row>41</xdr:row>
                    <xdr:rowOff>57150</xdr:rowOff>
                  </from>
                  <to>
                    <xdr:col>12</xdr:col>
                    <xdr:colOff>0</xdr:colOff>
                    <xdr:row>41</xdr:row>
                    <xdr:rowOff>257175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xdr:col>
                    <xdr:colOff>47625</xdr:colOff>
                    <xdr:row>42</xdr:row>
                    <xdr:rowOff>66675</xdr:rowOff>
                  </from>
                  <to>
                    <xdr:col>12</xdr:col>
                    <xdr:colOff>133350</xdr:colOff>
                    <xdr:row>42</xdr:row>
                    <xdr:rowOff>238125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21</xdr:col>
                    <xdr:colOff>171450</xdr:colOff>
                    <xdr:row>16</xdr:row>
                    <xdr:rowOff>0</xdr:rowOff>
                  </from>
                  <to>
                    <xdr:col>24</xdr:col>
                    <xdr:colOff>104775</xdr:colOff>
                    <xdr:row>17</xdr:row>
                    <xdr:rowOff>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16</xdr:col>
                    <xdr:colOff>0</xdr:colOff>
                    <xdr:row>30</xdr:row>
                    <xdr:rowOff>66675</xdr:rowOff>
                  </from>
                  <to>
                    <xdr:col>19</xdr:col>
                    <xdr:colOff>9525</xdr:colOff>
                    <xdr:row>31</xdr:row>
                    <xdr:rowOff>76200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16</xdr:col>
                    <xdr:colOff>9525</xdr:colOff>
                    <xdr:row>28</xdr:row>
                    <xdr:rowOff>133350</xdr:rowOff>
                  </from>
                  <to>
                    <xdr:col>19</xdr:col>
                    <xdr:colOff>19050</xdr:colOff>
                    <xdr:row>29</xdr:row>
                    <xdr:rowOff>76200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5</xdr:col>
                    <xdr:colOff>76200</xdr:colOff>
                    <xdr:row>37</xdr:row>
                    <xdr:rowOff>9525</xdr:rowOff>
                  </from>
                  <to>
                    <xdr:col>12</xdr:col>
                    <xdr:colOff>533400</xdr:colOff>
                    <xdr:row>38</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12</xdr:col>
                    <xdr:colOff>114300</xdr:colOff>
                    <xdr:row>7</xdr:row>
                    <xdr:rowOff>57150</xdr:rowOff>
                  </from>
                  <to>
                    <xdr:col>13</xdr:col>
                    <xdr:colOff>133350</xdr:colOff>
                    <xdr:row>7</xdr:row>
                    <xdr:rowOff>276225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13</xdr:col>
                    <xdr:colOff>466725</xdr:colOff>
                    <xdr:row>7</xdr:row>
                    <xdr:rowOff>57150</xdr:rowOff>
                  </from>
                  <to>
                    <xdr:col>15</xdr:col>
                    <xdr:colOff>19050</xdr:colOff>
                    <xdr:row>7</xdr:row>
                    <xdr:rowOff>257175</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12</xdr:col>
                    <xdr:colOff>114300</xdr:colOff>
                    <xdr:row>7</xdr:row>
                    <xdr:rowOff>57150</xdr:rowOff>
                  </from>
                  <to>
                    <xdr:col>13</xdr:col>
                    <xdr:colOff>133350</xdr:colOff>
                    <xdr:row>7</xdr:row>
                    <xdr:rowOff>276225</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13</xdr:col>
                    <xdr:colOff>466725</xdr:colOff>
                    <xdr:row>7</xdr:row>
                    <xdr:rowOff>57150</xdr:rowOff>
                  </from>
                  <to>
                    <xdr:col>15</xdr:col>
                    <xdr:colOff>19050</xdr:colOff>
                    <xdr:row>7</xdr:row>
                    <xdr:rowOff>257175</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12</xdr:col>
                    <xdr:colOff>114300</xdr:colOff>
                    <xdr:row>8</xdr:row>
                    <xdr:rowOff>57150</xdr:rowOff>
                  </from>
                  <to>
                    <xdr:col>13</xdr:col>
                    <xdr:colOff>133350</xdr:colOff>
                    <xdr:row>8</xdr:row>
                    <xdr:rowOff>276225</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13</xdr:col>
                    <xdr:colOff>466725</xdr:colOff>
                    <xdr:row>8</xdr:row>
                    <xdr:rowOff>57150</xdr:rowOff>
                  </from>
                  <to>
                    <xdr:col>15</xdr:col>
                    <xdr:colOff>19050</xdr:colOff>
                    <xdr:row>8</xdr:row>
                    <xdr:rowOff>257175</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14</xdr:col>
                    <xdr:colOff>57150</xdr:colOff>
                    <xdr:row>14</xdr:row>
                    <xdr:rowOff>19050</xdr:rowOff>
                  </from>
                  <to>
                    <xdr:col>14</xdr:col>
                    <xdr:colOff>476250</xdr:colOff>
                    <xdr:row>15</xdr:row>
                    <xdr:rowOff>19050</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6</xdr:col>
                    <xdr:colOff>57150</xdr:colOff>
                    <xdr:row>0</xdr:row>
                    <xdr:rowOff>85725</xdr:rowOff>
                  </from>
                  <to>
                    <xdr:col>9</xdr:col>
                    <xdr:colOff>200025</xdr:colOff>
                    <xdr:row>1</xdr:row>
                    <xdr:rowOff>47625</xdr:rowOff>
                  </to>
                </anchor>
              </controlPr>
            </control>
          </mc:Choice>
        </mc:AlternateContent>
        <mc:AlternateContent xmlns:mc="http://schemas.openxmlformats.org/markup-compatibility/2006">
          <mc:Choice Requires="x14">
            <control shapeId="1067" r:id="rId33" name="Check Box 43">
              <controlPr defaultSize="0" autoFill="0" autoLine="0" autoPict="0">
                <anchor moveWithCells="1">
                  <from>
                    <xdr:col>6</xdr:col>
                    <xdr:colOff>57150</xdr:colOff>
                    <xdr:row>1</xdr:row>
                    <xdr:rowOff>66675</xdr:rowOff>
                  </from>
                  <to>
                    <xdr:col>9</xdr:col>
                    <xdr:colOff>200025</xdr:colOff>
                    <xdr:row>1</xdr:row>
                    <xdr:rowOff>219075</xdr:rowOff>
                  </to>
                </anchor>
              </controlPr>
            </control>
          </mc:Choice>
        </mc:AlternateContent>
        <mc:AlternateContent xmlns:mc="http://schemas.openxmlformats.org/markup-compatibility/2006">
          <mc:Choice Requires="x14">
            <control shapeId="1069" r:id="rId34" name="Check Box 45">
              <controlPr defaultSize="0" autoFill="0" autoLine="0" autoPict="0">
                <anchor moveWithCells="1">
                  <from>
                    <xdr:col>6</xdr:col>
                    <xdr:colOff>57150</xdr:colOff>
                    <xdr:row>1</xdr:row>
                    <xdr:rowOff>238125</xdr:rowOff>
                  </from>
                  <to>
                    <xdr:col>9</xdr:col>
                    <xdr:colOff>200025</xdr:colOff>
                    <xdr:row>1</xdr:row>
                    <xdr:rowOff>400050</xdr:rowOff>
                  </to>
                </anchor>
              </controlPr>
            </control>
          </mc:Choice>
        </mc:AlternateContent>
        <mc:AlternateContent xmlns:mc="http://schemas.openxmlformats.org/markup-compatibility/2006">
          <mc:Choice Requires="x14">
            <control shapeId="1070" r:id="rId35" name="Check Box 46">
              <controlPr defaultSize="0" autoFill="0" autoLine="0" autoPict="0">
                <anchor moveWithCells="1">
                  <from>
                    <xdr:col>6</xdr:col>
                    <xdr:colOff>57150</xdr:colOff>
                    <xdr:row>1</xdr:row>
                    <xdr:rowOff>400050</xdr:rowOff>
                  </from>
                  <to>
                    <xdr:col>11</xdr:col>
                    <xdr:colOff>247650</xdr:colOff>
                    <xdr:row>2</xdr:row>
                    <xdr:rowOff>190500</xdr:rowOff>
                  </to>
                </anchor>
              </controlPr>
            </control>
          </mc:Choice>
        </mc:AlternateContent>
        <mc:AlternateContent xmlns:mc="http://schemas.openxmlformats.org/markup-compatibility/2006">
          <mc:Choice Requires="x14">
            <control shapeId="1071" r:id="rId36" name="Check Box 47">
              <controlPr defaultSize="0" autoFill="0" autoLine="0" autoPict="0">
                <anchor moveWithCells="1">
                  <from>
                    <xdr:col>6</xdr:col>
                    <xdr:colOff>47625</xdr:colOff>
                    <xdr:row>2</xdr:row>
                    <xdr:rowOff>180975</xdr:rowOff>
                  </from>
                  <to>
                    <xdr:col>12</xdr:col>
                    <xdr:colOff>123825</xdr:colOff>
                    <xdr:row>3</xdr:row>
                    <xdr:rowOff>133350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xdr:col>
                    <xdr:colOff>95250</xdr:colOff>
                    <xdr:row>27</xdr:row>
                    <xdr:rowOff>0</xdr:rowOff>
                  </from>
                  <to>
                    <xdr:col>4</xdr:col>
                    <xdr:colOff>0</xdr:colOff>
                    <xdr:row>28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 </vt:lpstr>
      <vt:lpstr>記入例</vt:lpstr>
      <vt:lpstr>記入例!Print_Area</vt:lpstr>
      <vt:lpstr>'様式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研究基盤課</dc:creator>
  <cp:lastModifiedBy>坂口　浩美（横浜市大 研究基盤課）</cp:lastModifiedBy>
  <cp:lastPrinted>2024-08-06T09:13:51Z</cp:lastPrinted>
  <dcterms:created xsi:type="dcterms:W3CDTF">2017-04-10T01:51:18Z</dcterms:created>
  <dcterms:modified xsi:type="dcterms:W3CDTF">2025-03-20T09:29:08Z</dcterms:modified>
</cp:coreProperties>
</file>