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C7563FD8-FA4E-4770-A6C1-3F80258B7B91}" xr6:coauthVersionLast="47" xr6:coauthVersionMax="47" xr10:uidLastSave="{00000000-0000-0000-0000-000000000000}"/>
  <bookViews>
    <workbookView xWindow="20370" yWindow="-120" windowWidth="29040" windowHeight="16440" xr2:uid="{43D3A9E9-848B-4330-A246-DBC5F27CF30F}"/>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<sst xmlns="http://schemas.openxmlformats.org/spreadsheetml/2006/main" count="103" uniqueCount="51">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</sst>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8930AAFB-31DB-4A37-82B3-BAFED794B21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17CBF880-C9A1-46D5-A58B-8F77492CAEA8}"/>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D7F8DA45-B5DA-4CFA-8D8D-E9A40A5A887B}"/>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4BF7FB0-5C00-4612-BBCA-FF4CB5009A2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7903A0BF-CEFA-4252-95D4-A4BC34E4A99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D58202C6-EC56-4B67-A6A0-85D48C37602C}"/>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ED0E30A-90FC-4E3C-B80F-068873109CFF}"/>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0E687B79-39B6-4111-A972-AE3647186675}"/>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76AD718A-F878-4C1D-B9E1-15B71536DBD7}"/>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5E6470E-684F-414E-B043-07192167C53B}"/>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52.&#12304;&#26089;&#26399;&#30330;&#27880;&#12305;&#20196;&#21644;6&#24180;&#24230;&#12509;&#12522;&#34955;&#12398;&#36092;&#20837;&#8251;&#21578;&#31034;0131&#12289;&#20837;&#26413;0220&#12289;13&#26178;45&#20998;\01.&#20803;&#12487;&#12540;&#12479;\01.&#38468;23052.&#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52.&#12304;&#26089;&#26399;&#30330;&#27880;&#12305;&#20196;&#21644;6&#24180;&#24230;&#12509;&#12522;&#34955;&#12398;&#36092;&#20837;&#8251;&#21578;&#31034;0131&#12289;&#20837;&#26413;0220&#12289;13&#26178;45&#20998;\01.&#20803;&#12487;&#12540;&#12479;\01.&#38468;23052.&#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附23052</v>
          </cell>
        </row>
        <row r="9">
          <cell r="J9" t="str">
            <v>令和6年度ポリ袋の購入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0C6CC-7C73-4CA8-B92C-1EBB2E0BD418}">
  <sheetPr>
    <tabColor rgb="FFFFC000"/>
  </sheetPr>
  <dimension ref="A1:AM41"/>
  <sheetViews>
    <sheetView tabSelected="1" view="pageBreakPreview" zoomScaleNormal="100" zoomScaleSheetLayoutView="100" workbookViewId="0">
      <selection activeCell="BI27" sqref="BI2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AJ25" s="50" t="s">
        <v>26</v>
      </c>
    </row>
    <row r="26" spans="2:39" ht="7.5" customHeight="1" x14ac:dyDescent="0.15">
      <c r="AJ26" s="50"/>
    </row>
    <row r="27" spans="2:39" ht="55.5" customHeight="1" x14ac:dyDescent="0.15">
      <c r="B27" s="51" t="s">
        <v>27</v>
      </c>
      <c r="C27" s="21"/>
      <c r="D27" s="21"/>
      <c r="E27" s="21"/>
      <c r="F27" s="21"/>
      <c r="G27" s="21"/>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令和6年度ポリ袋の購入</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附23052</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4"/>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4"/>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4"/>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2" t="s">
        <v>36</v>
      </c>
    </row>
    <row r="39" spans="2:39" ht="69.95"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rhGq7Jv+o2l+5ATFJU1PAvkKypa3Qy/F/119Hqx9IO0J6SmDRXnpMWNr41msgVYsvMexq0v6sOhjw8rifVOkXQ==" saltValue="0UfDw0CQ+NO1CtFvGCKS0g=="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01F89-63DA-47CE-8BCD-023448EA5115}">
  <dimension ref="A1:AM42"/>
  <sheetViews>
    <sheetView view="pageBreakPreview" zoomScaleNormal="100" zoomScaleSheetLayoutView="100" workbookViewId="0">
      <selection activeCell="BI27" sqref="BI2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5">
        <v>1</v>
      </c>
      <c r="AH1" s="95"/>
      <c r="AI1" s="95"/>
      <c r="AJ1" s="4" t="s">
        <v>3</v>
      </c>
      <c r="AK1" s="4"/>
      <c r="AL1" s="4" t="s">
        <v>4</v>
      </c>
      <c r="AM1" s="4"/>
    </row>
    <row r="2" spans="1:39" ht="19.5" customHeight="1" x14ac:dyDescent="0.15">
      <c r="AC2" s="3"/>
      <c r="AD2" s="3"/>
      <c r="AE2" s="4"/>
      <c r="AF2" s="4"/>
      <c r="AG2" s="95"/>
      <c r="AH2" s="95"/>
      <c r="AI2" s="9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6" t="s">
        <v>40</v>
      </c>
      <c r="AC5" s="96"/>
      <c r="AD5" s="8" t="s">
        <v>7</v>
      </c>
      <c r="AE5" s="8"/>
      <c r="AF5" s="96" t="s">
        <v>40</v>
      </c>
      <c r="AG5" s="96"/>
      <c r="AH5" s="8" t="s">
        <v>8</v>
      </c>
      <c r="AI5" s="8"/>
      <c r="AJ5" s="96" t="s">
        <v>40</v>
      </c>
      <c r="AK5" s="96"/>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7" t="s">
        <v>41</v>
      </c>
      <c r="Y9" s="97"/>
      <c r="Z9" s="97"/>
      <c r="AA9" s="97"/>
      <c r="AB9" s="97"/>
      <c r="AC9" s="97"/>
      <c r="AD9" s="97"/>
      <c r="AE9" s="97"/>
      <c r="AF9" s="97"/>
      <c r="AG9" s="97"/>
      <c r="AH9" s="97"/>
      <c r="AI9" s="97"/>
      <c r="AJ9" s="97"/>
      <c r="AK9" s="97"/>
      <c r="AL9" s="97"/>
      <c r="AM9" s="14"/>
    </row>
    <row r="10" spans="1:39" ht="19.5" customHeight="1" x14ac:dyDescent="0.15">
      <c r="R10" s="1"/>
      <c r="S10" s="1"/>
      <c r="T10" s="1"/>
      <c r="U10" s="1"/>
      <c r="V10" s="1"/>
      <c r="X10" s="97" t="s">
        <v>42</v>
      </c>
      <c r="Y10" s="97"/>
      <c r="Z10" s="97"/>
      <c r="AA10" s="97"/>
      <c r="AB10" s="97"/>
      <c r="AC10" s="97"/>
      <c r="AD10" s="97"/>
      <c r="AE10" s="97"/>
      <c r="AF10" s="97"/>
      <c r="AG10" s="97"/>
      <c r="AH10" s="97"/>
      <c r="AI10" s="97"/>
      <c r="AJ10" s="97"/>
      <c r="AK10" s="97"/>
      <c r="AL10" s="97"/>
      <c r="AM10" s="14"/>
    </row>
    <row r="11" spans="1:39" ht="19.5" customHeight="1" x14ac:dyDescent="0.15">
      <c r="Q11" s="12" t="s">
        <v>14</v>
      </c>
      <c r="R11" s="12"/>
      <c r="S11" s="12"/>
      <c r="T11" s="12"/>
      <c r="U11" s="12"/>
      <c r="V11" s="12"/>
      <c r="W11" s="12"/>
      <c r="X11" s="97" t="s">
        <v>43</v>
      </c>
      <c r="Y11" s="97"/>
      <c r="Z11" s="97"/>
      <c r="AA11" s="97"/>
      <c r="AB11" s="97"/>
      <c r="AC11" s="97"/>
      <c r="AD11" s="97"/>
      <c r="AE11" s="97"/>
      <c r="AF11" s="97"/>
      <c r="AG11" s="97"/>
      <c r="AH11" s="97"/>
      <c r="AI11" s="97"/>
      <c r="AJ11" s="97"/>
      <c r="AK11" s="97"/>
      <c r="AL11" s="97"/>
      <c r="AM11" s="14"/>
    </row>
    <row r="12" spans="1:39" ht="19.5" customHeight="1" x14ac:dyDescent="0.15">
      <c r="R12" s="1"/>
      <c r="S12" s="1"/>
      <c r="T12" s="1"/>
      <c r="U12" s="1"/>
      <c r="V12" s="1"/>
      <c r="X12" s="97"/>
      <c r="Y12" s="97"/>
      <c r="Z12" s="97"/>
      <c r="AA12" s="97"/>
      <c r="AB12" s="97"/>
      <c r="AC12" s="97"/>
      <c r="AD12" s="97"/>
      <c r="AE12" s="97"/>
      <c r="AF12" s="97"/>
      <c r="AG12" s="97"/>
      <c r="AH12" s="97"/>
      <c r="AI12" s="97"/>
      <c r="AJ12" s="97"/>
      <c r="AK12" s="97"/>
      <c r="AL12" s="97"/>
      <c r="AM12" s="14"/>
    </row>
    <row r="13" spans="1:39" ht="19.5" customHeight="1" x14ac:dyDescent="0.15">
      <c r="Q13" s="12" t="s">
        <v>15</v>
      </c>
      <c r="R13" s="12"/>
      <c r="S13" s="12"/>
      <c r="T13" s="12"/>
      <c r="U13" s="12"/>
      <c r="V13" s="12"/>
      <c r="W13" s="12"/>
      <c r="X13" s="98" t="s">
        <v>44</v>
      </c>
      <c r="Y13" s="98"/>
      <c r="Z13" s="98"/>
      <c r="AA13" s="98"/>
      <c r="AB13" s="98"/>
      <c r="AC13" s="98"/>
      <c r="AD13" s="98"/>
      <c r="AE13" s="98"/>
      <c r="AF13" s="98"/>
      <c r="AG13" s="98"/>
      <c r="AH13" s="98"/>
      <c r="AI13" s="98"/>
      <c r="AJ13" s="98"/>
      <c r="AK13" s="98"/>
      <c r="AL13" s="98"/>
      <c r="AM13" s="14"/>
    </row>
    <row r="14" spans="1:39" ht="19.5" customHeight="1" x14ac:dyDescent="0.15">
      <c r="Q14" s="12"/>
      <c r="R14" s="12"/>
      <c r="S14" s="12"/>
      <c r="T14" s="12"/>
      <c r="U14" s="12"/>
      <c r="V14" s="12"/>
      <c r="W14" s="12"/>
      <c r="X14" s="98"/>
      <c r="Y14" s="98"/>
      <c r="Z14" s="98"/>
      <c r="AA14" s="98"/>
      <c r="AB14" s="98"/>
      <c r="AC14" s="98"/>
      <c r="AD14" s="98"/>
      <c r="AE14" s="98"/>
      <c r="AF14" s="98"/>
      <c r="AG14" s="98"/>
      <c r="AH14" s="98"/>
      <c r="AI14" s="98"/>
      <c r="AJ14" s="98"/>
      <c r="AK14" s="98"/>
      <c r="AL14" s="98"/>
      <c r="AM14" s="14"/>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4"/>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2"/>
      <c r="S18" s="102"/>
      <c r="T18" s="102"/>
      <c r="U18" s="102"/>
      <c r="V18" s="102"/>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2"/>
      <c r="C24" s="22"/>
      <c r="D24" s="22"/>
      <c r="F24" s="39"/>
      <c r="G24" s="40"/>
      <c r="H24" s="41"/>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50" t="s">
        <v>26</v>
      </c>
    </row>
    <row r="27" spans="1:39" ht="7.5" customHeight="1" x14ac:dyDescent="0.15">
      <c r="AJ27" s="50"/>
    </row>
    <row r="28" spans="1:39" ht="55.5" customHeight="1" x14ac:dyDescent="0.15">
      <c r="B28" s="51" t="s">
        <v>27</v>
      </c>
      <c r="C28" s="21"/>
      <c r="D28" s="21"/>
      <c r="E28" s="21"/>
      <c r="F28" s="21"/>
      <c r="G28" s="21"/>
      <c r="I28" s="119">
        <v>1</v>
      </c>
      <c r="J28" s="120"/>
      <c r="K28" s="120"/>
      <c r="L28" s="120"/>
      <c r="M28" s="121"/>
      <c r="N28" s="119">
        <v>2</v>
      </c>
      <c r="O28" s="120"/>
      <c r="P28" s="120"/>
      <c r="Q28" s="120"/>
      <c r="R28" s="121"/>
      <c r="S28" s="119">
        <v>3</v>
      </c>
      <c r="T28" s="120"/>
      <c r="U28" s="120"/>
      <c r="V28" s="120"/>
      <c r="W28" s="121"/>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2" t="s">
        <v>50</v>
      </c>
      <c r="D31" s="123"/>
      <c r="E31" s="123"/>
      <c r="F31" s="123"/>
      <c r="G31" s="124"/>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5"/>
      <c r="D32" s="126"/>
      <c r="E32" s="126"/>
      <c r="F32" s="126"/>
      <c r="G32" s="127"/>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4"/>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4"/>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4"/>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4.25" x14ac:dyDescent="0.15">
      <c r="B39" s="2" t="s">
        <v>36</v>
      </c>
    </row>
    <row r="40" spans="2:39" ht="69.95"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2024-01-25T08:40:11Z</dcterms:created>
  <dcterms:modified xsi:type="dcterms:W3CDTF">2024-01-25T08:40:23Z</dcterms:modified>
</cp:coreProperties>
</file>