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5E74164F-FAA0-4D67-9433-9B934946C08A}" xr6:coauthVersionLast="47" xr6:coauthVersionMax="47" xr10:uidLastSave="{00000000-0000-0000-0000-000000000000}"/>
  <bookViews>
    <workbookView xWindow="20370" yWindow="-120" windowWidth="29040" windowHeight="16440" xr2:uid="{26179C85-0982-49FE-9298-7B5B51A916E8}"/>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<sst xmlns="http://schemas.openxmlformats.org/spreadsheetml/2006/main" count="94" uniqueCount="42">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</sst>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3F4BD342-30BF-4E64-960C-35988AC0F4B6}"/>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16AD8F73-8C12-42EB-87BF-BCC36285228B}"/>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190B82CC-F336-4393-AC99-69DA09451D18}"/>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2F8A455E-B217-46BD-8E87-2C2004CAD72A}"/>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274FBD9F-C93E-45F3-9B48-835AA5CCB299}"/>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21825987-8540-48BE-A527-5BAE5C1712A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E7CF44E1-BA7D-4299-84BE-9A072BAEF930}"/>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7.&#36229;&#38899;&#27874;&#35386;&#26029;&#35013;&#32622;&#12398;&#36092;&#20837;&#8251;&#21578;&#31034;1201&#12289;&#20837;&#26413;1220&#12289;10&#26178;00&#20998;\01.&#20803;&#12487;&#12540;&#12479;\01.&#38468;23027.&#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7.&#36229;&#38899;&#27874;&#35386;&#26029;&#35013;&#32622;&#12398;&#36092;&#20837;&#8251;&#21578;&#31034;1201&#12289;&#20837;&#26413;1220&#12289;10&#26178;00&#20998;\01.&#20803;&#12487;&#12540;&#12479;\01.&#38468;23027.&#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1">
          <cell r="N1">
            <v>139</v>
          </cell>
        </row>
        <row r="6">
          <cell r="B6">
            <v>45261</v>
          </cell>
        </row>
        <row r="8">
          <cell r="I8" t="str">
            <v>附23027</v>
          </cell>
        </row>
        <row r="9">
          <cell r="J9" t="str">
            <v>超音波診断装置の購入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9206-9093-493A-A701-D7AFEFCBD110}">
  <dimension ref="A1:AU59"/>
  <sheetViews>
    <sheetView tabSelected="1" view="pageBreakPreview" zoomScaleNormal="100" zoomScaleSheetLayoutView="100" workbookViewId="0">
      <selection activeCell="AV25" sqref="AV25"/>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45261</v>
      </c>
      <c r="C15" s="11"/>
      <c r="D15" s="11"/>
      <c r="E15" s="11"/>
      <c r="F15" s="11"/>
      <c r="G15" s="11"/>
      <c r="H15" s="11"/>
      <c r="I15" s="11"/>
      <c r="J15" s="11"/>
      <c r="K15" s="12" t="s">
        <v>12</v>
      </c>
      <c r="L15" s="12"/>
      <c r="M15" s="12"/>
      <c r="N15" s="12"/>
      <c r="O15" s="12"/>
      <c r="P15" s="13">
        <f>[1]入札説明書!N1</f>
        <v>139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超音波診断装置の購入</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附23027</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1kUYfyAgvUnwCTioNOW5fxqiYzDTG691oXEmjBZZxSgt4wQ91bAuSXcvRm2PQpT4/IJ/nUURuUOzME9gJ/Jgmw==" saltValue="nBq6CqB1PYP5J6V6KwUQQw==" spinCount="100000" sheet="1"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614A2BFC-34DD-451F-8374-B4A615CFE7D3}">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2A7E2-97CA-44EC-87D2-AB0005D6F7AE}">
  <dimension ref="A1:AU59"/>
  <sheetViews>
    <sheetView view="pageBreakPreview" zoomScaleNormal="100" zoomScaleSheetLayoutView="100" workbookViewId="0">
      <selection activeCell="AW20" sqref="AW20"/>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08A7D381-55DA-4248-BB01-57213D46303C}">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2023-11-29T01:19:23Z</dcterms:created>
  <dcterms:modified xsi:type="dcterms:W3CDTF">2023-11-29T01:19:42Z</dcterms:modified>
</cp:coreProperties>
</file>