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D054FEC6-1628-4D07-A08E-70A26A9D376E}" xr6:coauthVersionLast="47" xr6:coauthVersionMax="47" xr10:uidLastSave="{00000000-0000-0000-0000-000000000000}"/>
  <bookViews>
    <workbookView xWindow="-120" yWindow="-120" windowWidth="20730" windowHeight="11160" xr2:uid="{4E18E4CC-13E7-4C20-BB56-D9927BD5C902}"/>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 localSheetId="0">#REF!</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<sst xmlns="http://schemas.openxmlformats.org/spreadsheetml/2006/main" count="29" uniqueCount="29">
  <si>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</si>
  <si>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</si>
  <si>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</si>
  <si>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</si>
  <si>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</si>
  <si>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</si>
  <si>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</si>
  <si>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</si>
  <si>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</si>
  <si>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</si>
  <si>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</si>
  <si>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</si>
  <si>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</si>
  <si>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</si>
  <si>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</si>
  <si>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</si>
  <si>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</si>
  <si>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</si>
  <si>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</si>
  <si>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</si>
  <si>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</si>
  <si>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</si>
  <si>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</si>
  <si>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2">
      <t>ヨコハマ</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</si>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</sst>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1.&#12304;&#29305;&#23450;&#35519;&#36948;&#22865;&#32004;&#12305;&#25163;&#34899;&#35336;&#30011;&#29992;&#12477;&#12501;&#12488;&#12454;&#12455;&#12450;&#19968;&#24335;&#12398;&#36092;&#20837;&#8251;&#21578;&#31034;1025&#12289;&#20837;&#26413;1213&#12289;10&#26178;30&#20998;\01.&#20803;&#12487;&#12540;&#12479;\01.&#38468;23021&#12304;&#29305;&#23450;&#35519;&#36948;&#12305;&#20837;&#26413;&#35500;&#26126;&#26360;.xlsx" TargetMode="External"/><Relationship Id="rId1" Type="http://schemas.openxmlformats.org/officeDocument/2006/relationships/externalLinkPath" Target="file:///X:\04.&#22865;&#32004;&#23529;&#26619;&#20250;&#12539;&#20837;&#26413;\&#9733;&#20837;&#26413;&#12539;&#22865;&#32004;\R5&#20837;&#26413;\1_&#20837;&#26413;&#26360;&#39006;&#12539;&#22865;&#32004;&#32224;&#32080;\&#38468;23021.&#12304;&#29305;&#23450;&#35519;&#36948;&#22865;&#32004;&#12305;&#25163;&#34899;&#35336;&#30011;&#29992;&#12477;&#12501;&#12488;&#12454;&#12455;&#12450;&#19968;&#24335;&#12398;&#36092;&#20837;&#8251;&#21578;&#31034;1025&#12289;&#20837;&#26413;1213&#12289;10&#26178;30&#20998;\01.&#20803;&#12487;&#12540;&#12479;\01.&#38468;23021&#12304;&#29305;&#23450;&#35519;&#36948;&#12305;&#20837;&#26413;&#3550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封筒貼付用ラベル"/>
    </sheetNames>
    <sheetDataSet>
      <sheetData sheetId="0">
        <row r="8">
          <cell r="I8" t="str">
            <v>附23021</v>
          </cell>
        </row>
        <row r="9">
          <cell r="J9" t="str">
            <v>【特定調達契約】手術計画用ソフトウェア一式の購入</v>
          </cell>
        </row>
        <row r="40">
          <cell r="N40" t="str">
            <v>医学・病院統括部　医学・病院企画課　物品管理担当</v>
          </cell>
          <cell r="AC40" t="str">
            <v>（電話）０４５－７８７－２８３７</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6E6E8-A094-43A4-A092-E1527D021E3C}">
  <dimension ref="B1:AM44"/>
  <sheetViews>
    <sheetView tabSelected="1" view="pageBreakPreview" zoomScaleNormal="100" zoomScaleSheetLayoutView="100" workbookViewId="0">
      <selection activeCell="AS13" sqref="AS13"/>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【特定調達契約】手術計画用ソフトウェア一式の購入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附23021</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[1]入札説明書!N40</f>
        <v>医学・病院統括部　医学・病院企画課　物品管理担当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[1]入札説明書!N41</f>
        <v>（電子メールアドレス）f_buppin@yokohama-cu.ac.jp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[1]入札説明書!AC40</f>
        <v>（電話）０４５－７８７－２８３７</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Ovz9pQRMjuAnRK9xnoEYUU5/K3U52l2saxt9GksildYsJafudXrgwyi2FSXyxe3nY8KH7gfkuVFBRKPbcuj7XA==" saltValue="PCZbQ6nfd/g7aJ2kmA/tNw=="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2023-10-20T04:19:49Z</dcterms:created>
  <dcterms:modified xsi:type="dcterms:W3CDTF">2023-10-20T04:20:01Z</dcterms:modified>
</cp:coreProperties>
</file>