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8C8DD59-B6B2-4F42-B711-EA82573B2D8E}" xr6:coauthVersionLast="47" xr6:coauthVersionMax="47" xr10:uidLastSave="{00000000-0000-0000-0000-000000000000}"/>
  <bookViews>
    <workbookView xWindow="-120" yWindow="-120" windowWidth="20730" windowHeight="11160" xr2:uid="{C9B23067-6CC3-4E1D-8CE0-7234690B9D26}"/>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<sst xmlns="http://schemas.openxmlformats.org/spreadsheetml/2006/main" count="94" uniqueCount="42">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</sst>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6260999-33B1-4375-8E84-0995E7BE3D41}"/>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5DABF95C-65C6-4BB0-9780-6C37E965088B}"/>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B4696D38-6EB3-431E-8F43-27EC6168B0FD}"/>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8D9A2F04-4409-4019-A99E-F1A0749A62A6}"/>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F7CF149B-8E7D-40AD-8A6D-41BD86CEB00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57141D80-E5C6-4EC7-B7F1-133699CBDF31}"/>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8" name="角丸四角形吹き出し 7">
          <a:extLst>
            <a:ext uri="{FF2B5EF4-FFF2-40B4-BE49-F238E27FC236}">
              <a16:creationId xmlns:a16="http://schemas.microsoft.com/office/drawing/2014/main" id="{EABA73C7-0297-4745-9D2E-4E04D3DF211F}"/>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
          <cell r="N1">
            <v>116</v>
          </cell>
        </row>
        <row r="6">
          <cell r="B6">
            <v>45224</v>
          </cell>
        </row>
        <row r="8">
          <cell r="I8" t="str">
            <v>附23020</v>
          </cell>
        </row>
        <row r="9">
          <cell r="J9" t="str">
            <v>【特定調達契約】多人数用透析装置一式の購入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76FC-415D-4942-8294-9AFEAE5CD58F}">
  <dimension ref="A1:AU59"/>
  <sheetViews>
    <sheetView tabSelected="1" view="pageBreakPreview" zoomScaleNormal="100" zoomScaleSheetLayoutView="100" workbookViewId="0">
      <selection activeCell="AT12" sqref="AT12"/>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45224</v>
      </c>
      <c r="C15" s="11"/>
      <c r="D15" s="11"/>
      <c r="E15" s="11"/>
      <c r="F15" s="11"/>
      <c r="G15" s="11"/>
      <c r="H15" s="11"/>
      <c r="I15" s="11"/>
      <c r="J15" s="11"/>
      <c r="K15" s="12" t="s">
        <v>12</v>
      </c>
      <c r="L15" s="12"/>
      <c r="M15" s="12"/>
      <c r="N15" s="12"/>
      <c r="O15" s="12"/>
      <c r="P15" s="13">
        <f>[1]入札説明書!N1</f>
        <v>116</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【特定調達契約】多人数用透析装置一式の購入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附23020</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CB41E26E-DF98-4EA1-B16A-92217883EBC7}">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DBE9-93CB-4A77-B260-67913A274893}">
  <dimension ref="A1:AU59"/>
  <sheetViews>
    <sheetView view="pageBreakPreview" topLeftCell="A10" zoomScaleNormal="100" zoomScaleSheetLayoutView="100" workbookViewId="0">
      <selection activeCell="AT12" sqref="AT12"/>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081954B6-2CE0-44F1-8295-3FD3EC3953ED}">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2023-10-20T04:14:22Z</dcterms:created>
  <dcterms:modified xsi:type="dcterms:W3CDTF">2023-10-20T04:14:32Z</dcterms:modified>
</cp:coreProperties>
</file>