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8BE1C6E5-7BC7-4E3C-80FC-9B9BC90F133B}" xr6:coauthVersionLast="47" xr6:coauthVersionMax="47" xr10:uidLastSave="{00000000-0000-0000-0000-000000000000}"/>
  <bookViews>
    <workbookView xWindow="20370" yWindow="-120" windowWidth="29040" windowHeight="16440" xr2:uid="{F5CD83F8-5CE4-40F1-9459-129E972CBF3B}"/>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K19" i="1"/>
  <c r="P15" i="1"/>
  <c r="B15" i="1"/>
</calcChain>
</file>

<file path=xl/sharedStrings.xml><?xml version="1.0" encoding="utf-8"?>
<sst xmlns="http://schemas.openxmlformats.org/spreadsheetml/2006/main" count="94" uniqueCount="42">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</sst>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99910E47-0142-4583-A636-6C7DF5CBB9B8}"/>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B431CF45-1411-409C-B4C0-16BE4FCD31CD}"/>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DD1CB721-B98B-4221-B9F6-82D39A544BB3}"/>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B2801E96-2EBD-4C81-8A02-3C783EA94F4C}"/>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05B15124-5E97-439D-923D-85143F033934}"/>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AB00C691-0219-40D9-B2ED-E569040A879F}"/>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856CC90C-2007-4282-BED3-A4A9888C1F0B}"/>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06.R5&#38468;&#23646;&#30149;&#38498;&#12539;&#21307;&#23398;&#37096;&#32887;&#21729;&#36024;&#19982;&#34987;&#26381;&#12398;&#36092;&#20837;&#8251;&#21578;&#31034;0720&#12289;&#20837;&#26413;0810&#12289;10&#26178;\01.&#20803;&#12487;&#12540;&#12479;\01.&#38468;23006.&#12304;&#29289;&#21697;&#12539;&#22996;&#35351;&#12305;&#20837;&#26413;&#35500;&#26126;&#26360;.xlsx" TargetMode="External"/><Relationship Id="rId1" Type="http://schemas.openxmlformats.org/officeDocument/2006/relationships/externalLinkPath" Target="file:///X:\04.&#22865;&#32004;&#23529;&#26619;&#20250;&#12539;&#20837;&#26413;\&#9733;&#20837;&#26413;&#12539;&#22865;&#32004;\R5&#20837;&#26413;\1_&#20837;&#26413;&#26360;&#39006;&#12539;&#22865;&#32004;&#32224;&#32080;\&#38468;23006.R5&#38468;&#23646;&#30149;&#38498;&#12539;&#21307;&#23398;&#37096;&#32887;&#21729;&#36024;&#19982;&#34987;&#26381;&#12398;&#36092;&#20837;&#8251;&#21578;&#31034;0720&#12289;&#20837;&#26413;0810&#12289;10&#26178;\01.&#20803;&#12487;&#12540;&#12479;\01.&#38468;23006.&#12304;&#29289;&#21697;&#12539;&#22996;&#35351;&#12305;&#20837;&#26413;&#3550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1">
          <cell r="N1">
            <v>79</v>
          </cell>
        </row>
        <row r="6">
          <cell r="B6">
            <v>45127</v>
          </cell>
        </row>
        <row r="8">
          <cell r="I8" t="str">
            <v>附23006</v>
          </cell>
        </row>
        <row r="9">
          <cell r="J9" t="str">
            <v>令和５年度横浜市立大学附属病院及び横浜市立大学医学部における職員貸与被服の購入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487F-0C09-42CD-9E99-18F956F19F89}">
  <sheetPr>
    <tabColor rgb="FFFFC000"/>
  </sheetPr>
  <dimension ref="A1:AU59"/>
  <sheetViews>
    <sheetView tabSelected="1" view="pageBreakPreview" zoomScaleNormal="100" zoomScaleSheetLayoutView="100" workbookViewId="0">
      <selection activeCell="AT14" sqref="AT14"/>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45127</v>
      </c>
      <c r="C15" s="11"/>
      <c r="D15" s="11"/>
      <c r="E15" s="11"/>
      <c r="F15" s="11"/>
      <c r="G15" s="11"/>
      <c r="H15" s="11"/>
      <c r="I15" s="11"/>
      <c r="J15" s="11"/>
      <c r="K15" s="12" t="s">
        <v>12</v>
      </c>
      <c r="L15" s="12"/>
      <c r="M15" s="12"/>
      <c r="N15" s="12"/>
      <c r="O15" s="12"/>
      <c r="P15" s="13">
        <f>[1]入札説明書!N1</f>
        <v>79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tr">
        <f>[1]入札説明書!J9</f>
        <v>令和５年度横浜市立大学附属病院及び横浜市立大学医学部における職員貸与被服の購入</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tr">
        <f>[1]入札説明書!I8</f>
        <v>附23006</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AF045DDD-19E1-4727-ADEA-BCDE5E6BBBE3}">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60AF-D518-4B3D-8B94-DC7D1CF1540F}">
  <dimension ref="A1:AU59"/>
  <sheetViews>
    <sheetView view="pageBreakPreview" topLeftCell="A5" zoomScaleNormal="100" zoomScaleSheetLayoutView="100" workbookViewId="0">
      <selection activeCell="AT14" sqref="AT14"/>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6989A1B2-46CA-46ED-A0A7-DD77CA224F79}">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zaimu</cp:lastModifiedBy>
  <dcterms:created xsi:type="dcterms:W3CDTF">2023-07-18T04:24:12Z</dcterms:created>
  <dcterms:modified xsi:type="dcterms:W3CDTF">2023-07-18T04:24:33Z</dcterms:modified>
</cp:coreProperties>
</file>