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X:\04.契約審査会・入札\★入札・契約\R4入札\2_入札書類・契約締結\附22023.３Ｄマッピングシステムの購入\03.HPアップ用\"/>
    </mc:Choice>
  </mc:AlternateContent>
  <xr:revisionPtr revIDLastSave="0" documentId="8_{55250D9A-4791-4260-8F2B-42A89C55A9B1}" xr6:coauthVersionLast="47" xr6:coauthVersionMax="47" xr10:uidLastSave="{00000000-0000-0000-0000-000000000000}"/>
  <bookViews>
    <workbookView xWindow="-120" yWindow="-120" windowWidth="20730" windowHeight="11160" xr2:uid="{62E6EE08-8095-4CEA-B511-C139FD5DF645}"/>
  </bookViews>
  <sheets>
    <sheet name="引受証明書" sheetId="1" r:id="rId1"/>
    <sheet name="引受証明書(記入例)" sheetId="2" r:id="rId2"/>
  </sheets>
  <externalReferences>
    <externalReference r:id="rId3"/>
    <externalReference r:id="rId4"/>
  </externalReferences>
  <definedNames>
    <definedName name="_xlnm.Print_Area" localSheetId="0">引受証明書!$A$1:$AM$42</definedName>
    <definedName name="_xlnm.Print_Area" localSheetId="1">'引受証明書(記入例)'!$A$1:$AM$42</definedName>
    <definedName name="第１号様式その１">'[2]1-1(新旧対照表)'!$A$1:$AC$45</definedName>
    <definedName name="第１号様式その２">'[2]1-2(新旧対照表)'!$A$1:$AC$39</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K19" i="1"/>
  <c r="P15" i="1"/>
  <c r="B15" i="1"/>
</calcChain>
</file>

<file path=xl/sharedStrings.xml><?xml version="1.0" encoding="utf-8"?>
<sst xmlns="http://schemas.openxmlformats.org/spreadsheetml/2006/main" count="94" uniqueCount="42">
  <si>
    <t>令和</t>
    <rPh sb="0" eb="2">
      <t>レイワ</t>
    </rPh>
    <phoneticPr fontId="2"/>
  </si>
  <si>
    <t>年</t>
    <rPh sb="0" eb="1">
      <t>ネン</t>
    </rPh>
    <phoneticPr fontId="2"/>
  </si>
  <si>
    <t>月</t>
    <rPh sb="0" eb="1">
      <t>ゲツ</t>
    </rPh>
    <phoneticPr fontId="2"/>
  </si>
  <si>
    <t>日</t>
    <rPh sb="0" eb="1">
      <t>ヒ</t>
    </rPh>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</si>
  <si>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</si>
  <si>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</si>
  <si>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</si>
  <si>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</si>
  <si>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</si>
  <si>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</si>
  <si>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</si>
  <si>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</si>
  <si>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</si>
  <si>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</si>
  <si>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</si>
  <si>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</si>
  <si>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</si>
  <si>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契約番号</t>
    <rPh sb="0" eb="2">
      <t>ケイヤク</t>
    </rPh>
    <rPh sb="2" eb="4">
      <t>バンゴウ</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</si>
  <si>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</si>
  <si>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</si>
  <si>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</si>
  <si>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</si>
  <si>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</si>
  <si>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</si>
  <si>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</si>
  <si>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月</t>
    <rPh sb="0" eb="1">
      <t>ガツ</t>
    </rPh>
    <phoneticPr fontId="2"/>
  </si>
  <si>
    <t>☑</t>
  </si>
  <si>
    <t>□</t>
  </si>
  <si>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</si>
  <si>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</si>
  <si>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</si>
  <si>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</si>
  <si>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</si>
  <si>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</si>
  <si>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</si>
  <si>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</si>
  <si>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</si>
  <si>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</si>
  <si>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</si>
  <si>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</si>
  <si>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t>
    <phoneticPr fontId="2"/>
  </si>
  <si>
    <t>附×××</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</si>
</sst>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quot;第&quot;0&quot;号&quot;"/>
    <numFmt numFmtId="178" formatCode="[DBNum3]0"/>
    <numFmt numFmtId="179" formatCode="ggg&quot;元年&quot;m&quot;月&quot;d&quot;日&quot;"/>
  </numFmts>
  <fonts count="7"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b/>
      <sz val="16"/>
      <name val="ＭＳ 明朝"/>
      <family val="1"/>
      <charset val="128"/>
    </font>
    <font>
      <b/>
      <sz val="11"/>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Alignment="1">
      <alignment horizontal="distributed" vertical="center"/>
    </xf>
    <xf numFmtId="176" fontId="5" fillId="0" borderId="0" xfId="0" applyNumberFormat="1" applyFont="1" applyAlignment="1">
      <alignment horizontal="center" vertical="center"/>
    </xf>
    <xf numFmtId="0" fontId="5" fillId="0" borderId="0" xfId="0" applyFont="1" applyAlignment="1">
      <alignment horizontal="distributed" vertical="center"/>
    </xf>
    <xf numFmtId="177" fontId="5" fillId="0" borderId="0" xfId="0" applyNumberFormat="1" applyFont="1" applyAlignment="1">
      <alignment horizontal="distributed" vertical="center"/>
    </xf>
    <xf numFmtId="0" fontId="5" fillId="0" borderId="1"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178" fontId="5" fillId="0" borderId="0" xfId="0" applyNumberFormat="1" applyFont="1" applyAlignment="1">
      <alignment horizontal="center" vertical="center"/>
    </xf>
    <xf numFmtId="0" fontId="5" fillId="0" borderId="7" xfId="0" applyFont="1" applyBorder="1" applyAlignment="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horizontal="center" vertical="center"/>
    </xf>
    <xf numFmtId="179" fontId="5" fillId="0" borderId="0" xfId="0" applyNumberFormat="1" applyFont="1" applyAlignment="1">
      <alignment horizontal="distributed"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6E1670C0-1171-455D-81C1-9B0C5CB5F4B2}"/>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E3F24E24-0E73-499D-8282-2881AE88000A}"/>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31147BBF-6CF6-45FA-9F2A-11FB6804C93C}"/>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F879B1E6-4DAE-4E90-8465-FCB53906A0A9}"/>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81C865B2-034D-40F9-A94F-710E07B9807A}"/>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B2EED7EA-25A3-4F24-B0EB-DB849FE3378C}"/>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0508EC67-DCEB-417B-A19B-55BCA0868650}"/>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2865;&#32004;&#23529;&#26619;&#20250;&#12539;&#20837;&#26413;/&#9733;&#20837;&#26413;&#12539;&#22865;&#32004;/R4&#20837;&#26413;/2_&#20837;&#26413;&#26360;&#39006;&#12539;&#22865;&#32004;&#32224;&#32080;/&#38468;22023.&#65299;&#65316;&#12510;&#12483;&#12500;&#12531;&#12464;&#12471;&#12473;&#12486;&#12512;&#12398;&#36092;&#20837;/01.&#20803;&#12487;&#12540;&#12479;/01.&#38468;22023.&#12304;&#29289;&#21697;&#12539;&#22996;&#35351;&#12305;&#21578;&#31034;&#12539;&#20837;&#26413;&#35500;&#26126;&#26360;&#65288;&#26696;&#65289;&#65299;&#65316;&#12510;&#12483;&#12500;&#12531;&#12464;&#12471;&#12473;&#12486;&#12512;&#12398;&#36092;&#208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納入実績調書（物品）"/>
      <sheetName val="封筒貼付用ラベル"/>
    </sheetNames>
    <sheetDataSet>
      <sheetData sheetId="0">
        <row r="1">
          <cell r="N1">
            <v>3</v>
          </cell>
        </row>
        <row r="6">
          <cell r="B6">
            <v>44937</v>
          </cell>
        </row>
        <row r="8">
          <cell r="I8" t="str">
            <v>附22023</v>
          </cell>
        </row>
        <row r="9">
          <cell r="J9" t="str">
            <v>３Ｄマッピングシステムの購入</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743B9-7E7F-4D5E-B4AE-47846DC42F0D}">
  <sheetPr>
    <tabColor rgb="FFFFC000"/>
  </sheetPr>
  <dimension ref="A1:AU59"/>
  <sheetViews>
    <sheetView tabSelected="1" view="pageBreakPreview" zoomScaleNormal="100" zoomScaleSheetLayoutView="100" workbookViewId="0">
      <selection activeCell="Y10" sqref="Y10:AL11"/>
    </sheetView>
  </sheetViews>
  <sheetFormatPr defaultColWidth="9" defaultRowHeight="13.5" x14ac:dyDescent="0.15"/>
  <cols>
    <col min="1" max="46" width="2.375" style="1" customWidth="1"/>
    <col min="47"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11">
        <f>[1]入札説明書!B6</f>
        <v>44937</v>
      </c>
      <c r="C15" s="11"/>
      <c r="D15" s="11"/>
      <c r="E15" s="11"/>
      <c r="F15" s="11"/>
      <c r="G15" s="11"/>
      <c r="H15" s="11"/>
      <c r="I15" s="11"/>
      <c r="J15" s="11"/>
      <c r="K15" s="12" t="s">
        <v>12</v>
      </c>
      <c r="L15" s="12"/>
      <c r="M15" s="12"/>
      <c r="N15" s="12"/>
      <c r="O15" s="12"/>
      <c r="P15" s="13">
        <f>[1]入札説明書!N1</f>
        <v>3</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20" t="str">
        <f>[1]入札説明書!J9</f>
        <v>３Ｄマッピングシステムの購入</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row>
    <row r="20" spans="1:47" ht="20.25" customHeight="1" x14ac:dyDescent="0.15">
      <c r="B20" s="22" t="str">
        <f>[1]入札説明書!I8</f>
        <v>附22023</v>
      </c>
      <c r="C20" s="23"/>
      <c r="D20" s="23"/>
      <c r="E20" s="23"/>
      <c r="F20" s="23"/>
      <c r="G20" s="23"/>
      <c r="H20" s="24"/>
      <c r="I20" s="25"/>
      <c r="J20" s="26"/>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8"/>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27</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6FDB8BE7-E26A-4F16-A7A1-53CA4D4F5F43}">
      <formula1>$AU$31:$AU$32</formula1>
    </dataValidation>
  </dataValidations>
  <pageMargins left="0.7" right="0.33" top="0.63"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FD775-B9BC-46E6-9B7D-BCC9E8AABB87}">
  <sheetPr>
    <tabColor rgb="FFFFC000"/>
  </sheetPr>
  <dimension ref="A1:AU59"/>
  <sheetViews>
    <sheetView view="pageBreakPreview" zoomScaleNormal="100" zoomScaleSheetLayoutView="100" workbookViewId="0">
      <selection activeCell="Y10" sqref="Y10:AL11"/>
    </sheetView>
  </sheetViews>
  <sheetFormatPr defaultColWidth="9" defaultRowHeight="13.5" x14ac:dyDescent="0.15"/>
  <cols>
    <col min="1" max="46" width="2.375" style="1" customWidth="1"/>
    <col min="47" max="47" width="0" style="1" hidden="1" customWidth="1"/>
    <col min="48"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45" t="s">
        <v>38</v>
      </c>
      <c r="C15" s="45"/>
      <c r="D15" s="45"/>
      <c r="E15" s="45"/>
      <c r="F15" s="45"/>
      <c r="G15" s="45"/>
      <c r="H15" s="45"/>
      <c r="I15" s="45"/>
      <c r="J15" s="45"/>
      <c r="K15" s="12" t="s">
        <v>12</v>
      </c>
      <c r="L15" s="12"/>
      <c r="M15" s="12"/>
      <c r="N15" s="12"/>
      <c r="O15" s="12"/>
      <c r="P15" s="13" t="s">
        <v>39</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46" t="s">
        <v>40</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47" ht="20.25" customHeight="1" x14ac:dyDescent="0.15">
      <c r="B20" s="22" t="s">
        <v>41</v>
      </c>
      <c r="C20" s="23"/>
      <c r="D20" s="23"/>
      <c r="E20" s="23"/>
      <c r="F20" s="23"/>
      <c r="G20" s="23"/>
      <c r="H20" s="24"/>
      <c r="I20" s="25"/>
      <c r="J20" s="26"/>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24</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E458132B-7967-4AE9-B92E-74A7C8AE3DD9}">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引受証明書</vt:lpstr>
      <vt:lpstr>引受証明書(記入例)</vt:lpstr>
      <vt:lpstr>引受証明書!Print_Area</vt:lpstr>
      <vt:lpstr>'引受証明書(記入例)'!Print_Area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zaimu</cp:lastModifiedBy>
  <dcterms:created xsi:type="dcterms:W3CDTF">2023-01-06T05:20:25Z</dcterms:created>
  <dcterms:modified xsi:type="dcterms:W3CDTF">2023-01-06T05:21:20Z</dcterms:modified>
</cp:coreProperties>
</file>