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X:\04.契約審査会・入札\★入札・契約\R3入札\2_入札書類・契約締結\附21104.横浜市立大学附属病院紫外線照射機器の購入\03.HPアップ用\"/>
    </mc:Choice>
  </mc:AlternateContent>
  <xr:revisionPtr revIDLastSave="0" documentId="13_ncr:1_{CC54159F-746A-4A82-9E7F-236821305624}"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<sst xmlns="http://schemas.openxmlformats.org/spreadsheetml/2006/main" count="131" uniqueCount="68">
  <si>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</si>
  <si>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</si>
  <si>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</si>
  <si>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</si>
  <si>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</si>
  <si>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</si>
  <si>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</si>
  <si>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</si>
  <si>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</si>
  <si>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</si>
  <si>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</si>
  <si>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</si>
  <si>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</si>
  <si>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</si>
  <si>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</si>
  <si>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</si>
  <si>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</si>
  <si>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</si>
  <si>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</si>
  <si>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</si>
  <si>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</si>
  <si>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</si>
  <si>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</si>
  <si>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</si>
  <si>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</si>
  <si>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</si>
  <si>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</si>
  <si>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</si>
  <si>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</si>
  <si>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</si>
  <si>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</si>
  <si>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</si>
  <si>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</si>
  <si>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</si>
  <si>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</si>
  <si>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</si>
  <si>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</si>
  <si>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</si>
  <si>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</si>
  <si>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</si>
  <si>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</si>
  <si>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</si>
  <si>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</si>
  <si>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</si>
  <si>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</si>
  <si>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</si>
  <si>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</si>
  <si>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</si>
  <si>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</si>
  <si>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</si>
  <si>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</si>
  <si>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</si>
  <si>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</si>
  <si>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</si>
  <si>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</si>
  <si>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</si>
  <si>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</si>
  <si>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</si>
  <si>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</si>
  <si>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</si>
  <si>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</si>
  <si>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</si>
  <si>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</si>
  <si>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</si>
  <si>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</si>
  <si>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</si>
  <si>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附21104</t>
  </si>
  <si>
    <t>横浜市立大学附属病院紫外線照射機器の購入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</si>
</sst>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Y15" sqref="AY15"/>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39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47</v>
      </c>
    </row>
    <row r="23" spans="2:39" ht="14.25">
      <c r="AJ23" s="21"/>
    </row>
    <row r="24" spans="2:39" ht="55.5" customHeight="1">
      <c r="B24" s="41" t="s">
        <v>48</v>
      </c>
      <c r="C24" s="41"/>
      <c r="D24" s="41"/>
      <c r="E24" s="41"/>
      <c r="F24" s="41"/>
      <c r="G24" s="41"/>
      <c r="I24" s="59"/>
      <c r="J24" s="60"/>
      <c r="K24" s="60"/>
      <c r="L24" s="60"/>
      <c r="M24" s="61"/>
      <c r="N24" s="59"/>
      <c r="O24" s="60"/>
      <c r="P24" s="60"/>
      <c r="Q24" s="60"/>
      <c r="R24" s="61"/>
      <c r="S24" s="59"/>
      <c r="T24" s="60"/>
      <c r="U24" s="60"/>
      <c r="V24" s="60"/>
      <c r="W24" s="61"/>
      <c r="Y24" s="22" t="s">
        <v>49</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67</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66</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50</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51</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52</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53</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JOEK2gAtrag4O9DSmkHf+WaxPQKc2QpeJ8O9tx8UKvcYTO4QDM+S67GcxKGVKzU8cSekDnjMfLGZPDwtwj2ZnQ==" saltValue="Li4Cr0G+TUjC/8TEqLNagA=="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4" zoomScaleNormal="100" zoomScaleSheetLayoutView="100" workbookViewId="0">
      <selection activeCell="AW19" sqref="AW19"/>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57</v>
      </c>
      <c r="AC5" s="99"/>
      <c r="AD5" s="31" t="s">
        <v>4</v>
      </c>
      <c r="AE5" s="31"/>
      <c r="AF5" s="99" t="s">
        <v>57</v>
      </c>
      <c r="AG5" s="99"/>
      <c r="AH5" s="31" t="s">
        <v>10</v>
      </c>
      <c r="AI5" s="31"/>
      <c r="AJ5" s="99" t="s">
        <v>57</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62</v>
      </c>
    </row>
    <row r="16" spans="1:39" ht="19.5" customHeight="1">
      <c r="A16" s="14" t="s">
        <v>39</v>
      </c>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101" t="s">
        <v>63</v>
      </c>
      <c r="J19" s="102"/>
      <c r="K19" s="103"/>
      <c r="L19" s="107" t="s">
        <v>57</v>
      </c>
      <c r="M19" s="102"/>
      <c r="N19" s="103"/>
      <c r="O19" s="107" t="s">
        <v>57</v>
      </c>
      <c r="P19" s="102"/>
      <c r="Q19" s="109"/>
      <c r="R19" s="101" t="s">
        <v>57</v>
      </c>
      <c r="S19" s="102"/>
      <c r="T19" s="103"/>
      <c r="U19" s="107" t="s">
        <v>57</v>
      </c>
      <c r="V19" s="102"/>
      <c r="W19" s="103"/>
      <c r="X19" s="107" t="s">
        <v>57</v>
      </c>
      <c r="Y19" s="102"/>
      <c r="Z19" s="109"/>
      <c r="AA19" s="111" t="s">
        <v>57</v>
      </c>
      <c r="AB19" s="112"/>
      <c r="AC19" s="112"/>
      <c r="AD19" s="112" t="s">
        <v>57</v>
      </c>
      <c r="AE19" s="112"/>
      <c r="AF19" s="112"/>
      <c r="AG19" s="112" t="s">
        <v>57</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47</v>
      </c>
    </row>
    <row r="23" spans="2:39" ht="14.25">
      <c r="AJ23" s="21"/>
    </row>
    <row r="24" spans="2:39" ht="55.5" customHeight="1">
      <c r="B24" s="41" t="s">
        <v>48</v>
      </c>
      <c r="C24" s="41"/>
      <c r="D24" s="41"/>
      <c r="E24" s="41"/>
      <c r="F24" s="41"/>
      <c r="G24" s="41"/>
      <c r="I24" s="127">
        <v>1</v>
      </c>
      <c r="J24" s="128"/>
      <c r="K24" s="128"/>
      <c r="L24" s="128"/>
      <c r="M24" s="129"/>
      <c r="N24" s="127">
        <v>2</v>
      </c>
      <c r="O24" s="128"/>
      <c r="P24" s="128"/>
      <c r="Q24" s="128"/>
      <c r="R24" s="129"/>
      <c r="S24" s="127">
        <v>3</v>
      </c>
      <c r="T24" s="128"/>
      <c r="U24" s="128"/>
      <c r="V24" s="128"/>
      <c r="W24" s="129"/>
      <c r="Y24" s="22" t="s">
        <v>49</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64</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65</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50</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51</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52</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53</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jpy/Y38hfRpjaJJst6XhiKeZLDfMBDBLKLMJXU+Gv//IDtByjOEDew9BPByiToD27rd2+j2ee52uknBjkNsrQg==" saltValue="ONOLforu706J8sGNl43BKw=="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2022-02-07T00:17:34Z</cp:lastPrinted>
  <dcterms:created xsi:type="dcterms:W3CDTF">2003-11-10T00:21:19Z</dcterms:created>
  <dcterms:modified xsi:type="dcterms:W3CDTF">2022-02-07T02:29:51Z</dcterms:modified>
</cp:coreProperties>
</file>