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X:\04.契約審査会・入札\★入札・契約\R3入札\2_入札書類・契約締結\附21060.【早期発注】横浜市立大学附属病院電気機械設備保守運転管理業務委託※告示1221、入札0208、9時30分\03.HPアップ用\"/>
    </mc:Choice>
  </mc:AlternateContent>
  <xr:revisionPtr revIDLastSave="0" documentId="13_ncr:1_{94EA263F-7494-4C4D-80D1-7368A2635F87}"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<sst xmlns="http://schemas.openxmlformats.org/spreadsheetml/2006/main" count="131" uniqueCount="68">
  <si>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</si>
  <si>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</si>
  <si>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</si>
  <si>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</si>
  <si>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</si>
  <si>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</si>
  <si>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</si>
  <si>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</si>
  <si>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</si>
  <si>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</si>
  <si>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</si>
  <si>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</si>
  <si>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</si>
  <si>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</si>
  <si>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</si>
  <si>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</si>
  <si>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</si>
  <si>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</si>
  <si>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</si>
  <si>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</si>
  <si>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</si>
  <si>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</si>
  <si>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</si>
  <si>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</si>
  <si>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</si>
  <si>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</si>
  <si>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</si>
  <si>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</si>
  <si>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</si>
  <si>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</si>
  <si>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</si>
  <si>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</si>
  <si>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</si>
  <si>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</si>
  <si>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</si>
  <si>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</si>
  <si>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</si>
  <si>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</si>
  <si>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</si>
  <si>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</si>
  <si>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</si>
  <si>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</si>
  <si>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</si>
  <si>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</si>
  <si>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</si>
  <si>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</si>
  <si>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</si>
  <si>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</si>
  <si>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</si>
  <si>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</si>
  <si>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</si>
  <si>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</si>
  <si>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</si>
  <si>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</si>
  <si>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</si>
  <si>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</si>
  <si>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</si>
  <si>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</si>
  <si>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</si>
  <si>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</si>
  <si>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</si>
  <si>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</si>
  <si>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</si>
  <si>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</si>
  <si>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</si>
  <si>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</si>
  <si>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附21060</t>
  </si>
  <si>
    <t>横浜市立大学附属病院他電気機械設備保守運転管理業務委託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</si>
</sst>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4">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5" fillId="0" borderId="0" xfId="0" applyFont="1" applyBorder="1" applyAlignment="1">
      <alignment horizontal="center" vertical="center" justifyLastLine="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AZ17" sqref="AZ17"/>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38</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39</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47</v>
      </c>
    </row>
    <row r="23" spans="2:39" ht="14.25">
      <c r="AJ23" s="21"/>
    </row>
    <row r="24" spans="2:39" ht="55.5" customHeight="1">
      <c r="B24" s="61" t="s">
        <v>48</v>
      </c>
      <c r="C24" s="61"/>
      <c r="D24" s="61"/>
      <c r="E24" s="61"/>
      <c r="F24" s="61"/>
      <c r="G24" s="61"/>
      <c r="I24" s="62"/>
      <c r="J24" s="63"/>
      <c r="K24" s="63"/>
      <c r="L24" s="63"/>
      <c r="M24" s="64"/>
      <c r="N24" s="62"/>
      <c r="O24" s="63"/>
      <c r="P24" s="63"/>
      <c r="Q24" s="63"/>
      <c r="R24" s="64"/>
      <c r="S24" s="62"/>
      <c r="T24" s="63"/>
      <c r="U24" s="63"/>
      <c r="V24" s="63"/>
      <c r="W24" s="64"/>
      <c r="Y24" s="22" t="s">
        <v>49</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67</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66</v>
      </c>
      <c r="D27" s="173"/>
      <c r="E27" s="173"/>
      <c r="F27" s="173"/>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50</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51</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52</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53</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H5Hw6I55ZWVa0EaoQTuVcMhAD7vQhJXNaRuzmR5qiaGPv3EgitTVx/aRmmS69VRHOjMeu2Fh+yf6BCSe5YPwVw==" saltValue="C/xM+W0ShhxMbtNduo/iaA=="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zoomScaleNormal="100" zoomScaleSheetLayoutView="100" workbookViewId="0">
      <selection activeCell="AU18" sqref="AU1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57</v>
      </c>
      <c r="AC5" s="129"/>
      <c r="AD5" s="94" t="s">
        <v>4</v>
      </c>
      <c r="AE5" s="94"/>
      <c r="AF5" s="129" t="s">
        <v>57</v>
      </c>
      <c r="AG5" s="129"/>
      <c r="AH5" s="94" t="s">
        <v>10</v>
      </c>
      <c r="AI5" s="94"/>
      <c r="AJ5" s="129" t="s">
        <v>57</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62</v>
      </c>
    </row>
    <row r="16" spans="1:39" ht="19.5" customHeight="1">
      <c r="A16" s="14" t="s">
        <v>39</v>
      </c>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122" t="s">
        <v>63</v>
      </c>
      <c r="J19" s="115"/>
      <c r="K19" s="116"/>
      <c r="L19" s="114" t="s">
        <v>57</v>
      </c>
      <c r="M19" s="115"/>
      <c r="N19" s="116"/>
      <c r="O19" s="114" t="s">
        <v>57</v>
      </c>
      <c r="P19" s="115"/>
      <c r="Q19" s="120"/>
      <c r="R19" s="122" t="s">
        <v>57</v>
      </c>
      <c r="S19" s="115"/>
      <c r="T19" s="116"/>
      <c r="U19" s="114" t="s">
        <v>57</v>
      </c>
      <c r="V19" s="115"/>
      <c r="W19" s="116"/>
      <c r="X19" s="114" t="s">
        <v>57</v>
      </c>
      <c r="Y19" s="115"/>
      <c r="Z19" s="120"/>
      <c r="AA19" s="127" t="s">
        <v>57</v>
      </c>
      <c r="AB19" s="100"/>
      <c r="AC19" s="100"/>
      <c r="AD19" s="100" t="s">
        <v>57</v>
      </c>
      <c r="AE19" s="100"/>
      <c r="AF19" s="100"/>
      <c r="AG19" s="100" t="s">
        <v>57</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47</v>
      </c>
    </row>
    <row r="23" spans="2:39" ht="14.25">
      <c r="AJ23" s="21"/>
    </row>
    <row r="24" spans="2:39" ht="55.5" customHeight="1">
      <c r="B24" s="61" t="s">
        <v>48</v>
      </c>
      <c r="C24" s="61"/>
      <c r="D24" s="61"/>
      <c r="E24" s="61"/>
      <c r="F24" s="61"/>
      <c r="G24" s="61"/>
      <c r="I24" s="124">
        <v>1</v>
      </c>
      <c r="J24" s="125"/>
      <c r="K24" s="125"/>
      <c r="L24" s="125"/>
      <c r="M24" s="126"/>
      <c r="N24" s="124">
        <v>2</v>
      </c>
      <c r="O24" s="125"/>
      <c r="P24" s="125"/>
      <c r="Q24" s="125"/>
      <c r="R24" s="126"/>
      <c r="S24" s="124">
        <v>3</v>
      </c>
      <c r="T24" s="125"/>
      <c r="U24" s="125"/>
      <c r="V24" s="125"/>
      <c r="W24" s="126"/>
      <c r="Y24" s="22" t="s">
        <v>49</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64</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65</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50</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51</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52</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53</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cvTOreZ4XeZ3AVnzyIAlDQsvaiSyN3Fo5uQVvivGaSeOKNHaJJpSzjdV1AHuf7rAgrFeUkOgrSEXP/d7xrHMzQ==" saltValue="ALJYSCx5HeLD3T+7m8ne9g=="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2021-12-20T04:10:21Z</cp:lastPrinted>
  <dcterms:created xsi:type="dcterms:W3CDTF">2003-11-10T00:21:19Z</dcterms:created>
  <dcterms:modified xsi:type="dcterms:W3CDTF">2021-12-20T07:00:55Z</dcterms:modified>
</cp:coreProperties>
</file>