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50.小児科超音波診断装置の購入※告示1208、入札1224\03.HPアップ用\"/>
    </mc:Choice>
  </mc:AlternateContent>
  <xr:revisionPtr revIDLastSave="0" documentId="13_ncr:1_{04F4B218-3D70-4FF8-A36E-5539DA8E819D}"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<sst xmlns="http://schemas.openxmlformats.org/spreadsheetml/2006/main" count="131" uniqueCount="68">
  <si>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</si>
  <si>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</si>
  <si>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</si>
  <si>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</si>
  <si>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</si>
  <si>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</si>
  <si>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</si>
  <si>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</si>
  <si>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</si>
  <si>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</si>
  <si>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</si>
  <si>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</si>
  <si>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</si>
  <si>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</si>
  <si>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</si>
  <si>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</si>
  <si>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</si>
  <si>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</si>
  <si>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</si>
  <si>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</si>
  <si>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</si>
  <si>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</si>
  <si>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</si>
  <si>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</si>
  <si>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</si>
  <si>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</si>
  <si>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</si>
  <si>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</si>
  <si>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</si>
  <si>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</si>
  <si>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</si>
  <si>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</si>
  <si>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</si>
  <si>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</si>
  <si>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</si>
  <si>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</si>
  <si>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</si>
  <si>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</si>
  <si>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</si>
  <si>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</si>
  <si>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</si>
  <si>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</si>
  <si>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</si>
  <si>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</si>
  <si>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</si>
  <si>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</si>
  <si>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</si>
  <si>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</si>
  <si>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</si>
  <si>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</si>
  <si>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</si>
  <si>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</si>
  <si>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</si>
  <si>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</si>
  <si>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</si>
  <si>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</si>
  <si>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</si>
  <si>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</si>
  <si>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</si>
  <si>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</si>
  <si>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</si>
  <si>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</si>
  <si>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</si>
  <si>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</si>
  <si>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</si>
  <si>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</si>
  <si>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附21050</t>
  </si>
  <si>
    <t>小児科超音波診断装置の購入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</si>
</sst>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20</xdr:col>
      <xdr:colOff>85726</xdr:colOff>
      <xdr:row>13</xdr:row>
      <xdr:rowOff>114299</xdr:rowOff>
    </xdr:from>
    <xdr:to>
      <xdr:col>36</xdr:col>
      <xdr:colOff>142876</xdr:colOff>
      <xdr:row>15</xdr:row>
      <xdr:rowOff>66674</xdr:rowOff>
    </xdr:to>
    <xdr:sp macro="" textlink="">
      <xdr:nvSpPr>
        <xdr:cNvPr id="15" name="角丸四角形吹き出し 11">
          <a:extLst>
            <a:ext uri="{FF2B5EF4-FFF2-40B4-BE49-F238E27FC236}">
              <a16:creationId xmlns:a16="http://schemas.microsoft.com/office/drawing/2014/main" id="{031F3A64-C63B-404E-8A96-35BF174F8FB3}"/>
            </a:ext>
          </a:extLst>
        </xdr:cNvPr>
        <xdr:cNvSpPr/>
      </xdr:nvSpPr>
      <xdr:spPr>
        <a:xfrm>
          <a:off x="3533776" y="3333749"/>
          <a:ext cx="2800350" cy="447675"/>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2</xdr:col>
      <xdr:colOff>161925</xdr:colOff>
      <xdr:row>33</xdr:row>
      <xdr:rowOff>104775</xdr:rowOff>
    </xdr:from>
    <xdr:to>
      <xdr:col>38</xdr:col>
      <xdr:colOff>85724</xdr:colOff>
      <xdr:row>34</xdr:row>
      <xdr:rowOff>257174</xdr:rowOff>
    </xdr:to>
    <xdr:sp macro="" textlink="">
      <xdr:nvSpPr>
        <xdr:cNvPr id="16" name="角丸四角形吹き出し 11">
          <a:extLst>
            <a:ext uri="{FF2B5EF4-FFF2-40B4-BE49-F238E27FC236}">
              <a16:creationId xmlns:a16="http://schemas.microsoft.com/office/drawing/2014/main" id="{82208D98-32C7-405C-ABF2-ACA39CDAF158}"/>
            </a:ext>
          </a:extLst>
        </xdr:cNvPr>
        <xdr:cNvSpPr/>
      </xdr:nvSpPr>
      <xdr:spPr>
        <a:xfrm>
          <a:off x="523875" y="8420100"/>
          <a:ext cx="60959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none">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600" b="1" u="sng">
              <a:solidFill>
                <a:srgbClr val="FF0000"/>
              </a:solidFill>
              <a:latin typeface="ＭＳ ゴシック" panose="020B0609070205080204" pitchFamily="49" charset="-128"/>
              <a:ea typeface="ＭＳ ゴシック" panose="020B0609070205080204" pitchFamily="49" charset="-128"/>
            </a:rPr>
            <a:t>押印省略</a:t>
          </a:r>
          <a:r>
            <a:rPr kumimoji="1" lang="ja-JP" altLang="en-US" sz="1600" b="1"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AP23" sqref="AP23"/>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38</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39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47</v>
      </c>
    </row>
    <row r="23" spans="2:39" ht="14.25">
      <c r="AJ23" s="21"/>
    </row>
    <row r="24" spans="2:39" ht="55.5" customHeight="1">
      <c r="B24" s="61" t="s">
        <v>48</v>
      </c>
      <c r="C24" s="61"/>
      <c r="D24" s="61"/>
      <c r="E24" s="61"/>
      <c r="F24" s="61"/>
      <c r="G24" s="61"/>
      <c r="I24" s="62"/>
      <c r="J24" s="63"/>
      <c r="K24" s="63"/>
      <c r="L24" s="63"/>
      <c r="M24" s="64"/>
      <c r="N24" s="62"/>
      <c r="O24" s="63"/>
      <c r="P24" s="63"/>
      <c r="Q24" s="63"/>
      <c r="R24" s="64"/>
      <c r="S24" s="62"/>
      <c r="T24" s="63"/>
      <c r="U24" s="63"/>
      <c r="V24" s="63"/>
      <c r="W24" s="64"/>
      <c r="Y24" s="22" t="s">
        <v>49</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67</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66</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50</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51</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52</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53</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gB4YxLDyWma3zIi6IsdWwlWxxAfm8wA1Pg2Gti8cw3Mb2NJS9wMvnZ831DAHEDP0luaZvUBvLXqEwfm4RkUCUg==" saltValue="S0ATWUN47F6cgAXDvhIzVw=="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AU26" sqref="AU26"/>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57</v>
      </c>
      <c r="AC5" s="129"/>
      <c r="AD5" s="94" t="s">
        <v>4</v>
      </c>
      <c r="AE5" s="94"/>
      <c r="AF5" s="129" t="s">
        <v>57</v>
      </c>
      <c r="AG5" s="129"/>
      <c r="AH5" s="94" t="s">
        <v>10</v>
      </c>
      <c r="AI5" s="94"/>
      <c r="AJ5" s="129" t="s">
        <v>57</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62</v>
      </c>
    </row>
    <row r="16" spans="1:39" ht="19.5" customHeight="1">
      <c r="A16" s="14" t="s">
        <v>39</v>
      </c>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122" t="s">
        <v>63</v>
      </c>
      <c r="J19" s="115"/>
      <c r="K19" s="116"/>
      <c r="L19" s="114" t="s">
        <v>57</v>
      </c>
      <c r="M19" s="115"/>
      <c r="N19" s="116"/>
      <c r="O19" s="114" t="s">
        <v>57</v>
      </c>
      <c r="P19" s="115"/>
      <c r="Q19" s="120"/>
      <c r="R19" s="122" t="s">
        <v>57</v>
      </c>
      <c r="S19" s="115"/>
      <c r="T19" s="116"/>
      <c r="U19" s="114" t="s">
        <v>57</v>
      </c>
      <c r="V19" s="115"/>
      <c r="W19" s="116"/>
      <c r="X19" s="114" t="s">
        <v>57</v>
      </c>
      <c r="Y19" s="115"/>
      <c r="Z19" s="120"/>
      <c r="AA19" s="127" t="s">
        <v>57</v>
      </c>
      <c r="AB19" s="100"/>
      <c r="AC19" s="100"/>
      <c r="AD19" s="100" t="s">
        <v>57</v>
      </c>
      <c r="AE19" s="100"/>
      <c r="AF19" s="100"/>
      <c r="AG19" s="100" t="s">
        <v>57</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47</v>
      </c>
    </row>
    <row r="23" spans="2:39" ht="14.25">
      <c r="AJ23" s="21"/>
    </row>
    <row r="24" spans="2:39" ht="55.5" customHeight="1">
      <c r="B24" s="61" t="s">
        <v>48</v>
      </c>
      <c r="C24" s="61"/>
      <c r="D24" s="61"/>
      <c r="E24" s="61"/>
      <c r="F24" s="61"/>
      <c r="G24" s="61"/>
      <c r="I24" s="124">
        <v>1</v>
      </c>
      <c r="J24" s="125"/>
      <c r="K24" s="125"/>
      <c r="L24" s="125"/>
      <c r="M24" s="126"/>
      <c r="N24" s="124">
        <v>2</v>
      </c>
      <c r="O24" s="125"/>
      <c r="P24" s="125"/>
      <c r="Q24" s="125"/>
      <c r="R24" s="126"/>
      <c r="S24" s="124">
        <v>3</v>
      </c>
      <c r="T24" s="125"/>
      <c r="U24" s="125"/>
      <c r="V24" s="125"/>
      <c r="W24" s="126"/>
      <c r="Y24" s="22" t="s">
        <v>49</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64</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65</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50</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51</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52</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53</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TYnarxECTcgMK3Tqz6ktlkPt7KFF/R3x5+ttMvGRevk+AkdyvVkhbP02NSVeX8frNhjBN1tLp/JSHGH/ZwK3dw==" saltValue="J0HgdW1onNe2Ubj0CHQ1Cw=="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2021-12-06T08:48:29Z</dcterms:modified>
</cp:coreProperties>
</file>