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8.超音波画像診断装置等の購入※入札0210\03.HPアップ用\"/>
    </mc:Choice>
  </mc:AlternateContent>
  <xr:revisionPtr revIDLastSave="0" documentId="8_{3D6794E2-B2B3-4807-9CA3-1B57DF0393BC}" xr6:coauthVersionLast="47" xr6:coauthVersionMax="47" xr10:uidLastSave="{00000000-0000-0000-0000-000000000000}"/>
  <bookViews>
    <workbookView xWindow="21615" yWindow="1125" windowWidth="17235" windowHeight="13560" xr2:uid="{03D52538-717E-4DD8-9EDE-7B5AB3B687E3}"/>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B24"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3863F42-80D8-47DB-95E5-23F8109A07CA}">
      <text>
        <r>
          <rPr>
            <b/>
            <sz val="9"/>
            <color indexed="81"/>
            <rFont val="MS P ゴシック"/>
            <family val="3"/>
            <charset val="128"/>
          </rPr>
          <t>株式会社Ｂの担当者</t>
        </r>
      </text>
    </comment>
    <comment ref="BK13" authorId="0" shapeId="0" xr:uid="{BD675480-2FFE-43E4-B5F2-2874008A3EF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<sst xmlns="http://schemas.openxmlformats.org/spreadsheetml/2006/main" count="224" uniqueCount="69">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</sst>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DFBA32CA-615D-4213-8BCD-9850576F8E84}"/>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5770C389-8527-4CCA-9ADA-A02E5EA91F5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25A868A-A88A-4229-ACC2-3ED32CA3133F}"/>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0F00F649-D438-4FC5-9BF2-C5A9CDB0145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15A2BBD7-069E-4D4F-8EAD-0C524FE5C699}"/>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2798F14-3F29-4141-98C2-456914998DFA}"/>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5F65B019-D59B-402C-A432-96380BC8AC69}"/>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4FAE73AB-C63F-4E03-A6C8-632BD1B8B197}"/>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6E55C71-9F0C-4496-AF28-C8168427B57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6DA71F41-422D-4C71-8A79-F93702C4B3C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D5F34F63-37A2-4304-843B-894B855FE74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F941E224-0D8A-417B-B6F5-0A1EF39AFD15}"/>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5D0066E-78A2-491A-907F-4B73C00AF4B2}"/>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12DFE90-5814-4143-8A12-96443FFA35D0}"/>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846B3E30-201F-4B32-9519-FAB9B75FA0C7}"/>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8CDE351B-161E-4918-B7F3-F2870291168E}"/>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EE0013A-56DB-40C3-9C90-9CAC95061CBC}"/>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F55698D4-754A-4C0A-B824-570C76C112D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3CB26555-84E5-4F85-B025-2F981BDA6402}"/>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8.&#36229;&#38899;&#27874;&#30011;&#20687;&#35386;&#26029;&#35013;&#32622;&#31561;&#12398;&#36092;&#20837;&#8251;&#20837;&#26413;0210\01.&#20803;&#12487;&#12540;&#12479;\&#12304;&#36229;&#38899;&#27874;&#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8.&#36229;&#38899;&#27874;&#30011;&#20687;&#35386;&#26029;&#35013;&#32622;&#31561;&#12398;&#36092;&#20837;&#8251;&#20837;&#26413;0210/01.&#20803;&#12487;&#12540;&#12479;/&#12304;&#36229;&#38899;&#27874;&#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質問書"/>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26</v>
          </cell>
        </row>
        <row r="6">
          <cell r="B6">
            <v>46049</v>
          </cell>
        </row>
        <row r="8">
          <cell r="I8" t="str">
            <v>附25028</v>
          </cell>
        </row>
        <row r="9">
          <cell r="J9" t="str">
            <v>超音波画像診断装置等の購入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5073-74C1-489E-951F-A22A3140CF8D}">
  <dimension ref="A1:AW67"/>
  <sheetViews>
    <sheetView tabSelected="1" view="pageBreakPreview" zoomScaleNormal="100" zoomScaleSheetLayoutView="100" workbookViewId="0">
      <selection activeCell="AG29" sqref="AG29"/>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46049</v>
      </c>
      <c r="C19" s="28"/>
      <c r="D19" s="28"/>
      <c r="E19" s="28"/>
      <c r="F19" s="28"/>
      <c r="G19" s="28"/>
      <c r="H19" s="28"/>
      <c r="I19" s="28"/>
      <c r="J19" s="28"/>
      <c r="K19" s="29" t="s">
        <v>18</v>
      </c>
      <c r="L19" s="29"/>
      <c r="M19" s="29"/>
      <c r="N19" s="29"/>
      <c r="O19" s="29"/>
      <c r="P19" s="30">
        <f>[1]入札説明書!N1</f>
        <v>26</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超音波画像診断装置等の購入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附25028</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EE3492DC-A447-467D-8C3B-1F0127172E9A}">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D8D3-C10C-43CD-B7BA-F027CDA44F7C}">
  <dimension ref="A1:CH67"/>
  <sheetViews>
    <sheetView view="pageBreakPreview" zoomScaleNormal="100" zoomScaleSheetLayoutView="100" workbookViewId="0">
      <selection activeCell="AU10" sqref="AU10"/>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4CF702D5-792D-474D-A248-28C4156DC0AB}">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2026-01-22T07:02:10Z</dcterms:created>
  <dcterms:modified xsi:type="dcterms:W3CDTF">2026-01-22T07:03:14Z</dcterms:modified>
</cp:coreProperties>
</file>