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0C6871A2-1D05-4573-8975-B6FD5067B582}" xr6:coauthVersionLast="47" xr6:coauthVersionMax="47" xr10:uidLastSave="{00000000-0000-0000-0000-000000000000}"/>
  <bookViews>
    <workbookView xWindow="-120" yWindow="-120" windowWidth="20730" windowHeight="11040" xr2:uid="{47AF3B16-85D7-4E3B-AFAC-2F1C350BEB4B}"/>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<sst xmlns="http://schemas.openxmlformats.org/spreadsheetml/2006/main" count="29" uniqueCount="29">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</sst>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25.&#12304;&#26089;&#26399;&#30330;&#27880;&#12305;&#21307;&#20107;&#12471;&#12473;&#12486;&#12512;&#31561;&#32173;&#25345;&#31649;&#29702;&#26989;&#21209;&#22996;&#35351;\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25.&#12304;&#26089;&#26399;&#30330;&#27880;&#12305;&#21307;&#20107;&#12471;&#12473;&#12486;&#12512;&#31561;&#32173;&#25345;&#31649;&#29702;&#26989;&#21209;&#22996;&#35351;\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附25025</v>
          </cell>
        </row>
        <row r="9">
          <cell r="J9" t="str">
            <v>医事システム等維持管理業務委託</v>
          </cell>
        </row>
        <row r="40">
          <cell r="N40" t="str">
            <v>医学・病院統括部　総務課　システム担当</v>
          </cell>
          <cell r="AC40" t="str">
            <v>（電話）０４５－７８７－２９３２</v>
          </cell>
        </row>
        <row r="41">
          <cell r="N41" t="str">
            <v>（電子メールアドレス）f_system@yokohama-cu.ac.jp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AC153-55DF-4431-8DF2-1DCF36BD42A0}">
  <dimension ref="B1:AM37"/>
  <sheetViews>
    <sheetView tabSelected="1" view="pageBreakPreview" zoomScaleNormal="100" zoomScaleSheetLayoutView="100" workbookViewId="0">
      <selection activeCell="AV12" sqref="AV12"/>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総務課　システム担当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医事システム等維持管理業務委託</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附25025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総務課　システム担当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（電子メールアドレス）f_system@yokohama-cu.ac.jp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（電話）０４５－７８７－２９３２</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QPvA7yvoaOHn9oCQAo0Dr52gg+IufQo2LbgQqQBBAqbN2wXhrIWuhdF6iMRykS+EXl57t5DGfKLOP21dk/rJIg==" saltValue="vM6rrTrMs9FNpAD+beYli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2026-01-15T23:58:23Z</dcterms:created>
  <dcterms:modified xsi:type="dcterms:W3CDTF">2026-01-15T23:58:41Z</dcterms:modified>
</cp:coreProperties>
</file>