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4.臨床研究におけるデータセンター等業務委託※入札0128\03.HPアップ用\"/>
    </mc:Choice>
  </mc:AlternateContent>
  <xr:revisionPtr revIDLastSave="0" documentId="8_{FFC7FDCE-CA44-46ED-A7D3-5CE897D067ED}" xr6:coauthVersionLast="47" xr6:coauthVersionMax="47" xr10:uidLastSave="{00000000-0000-0000-0000-000000000000}"/>
  <bookViews>
    <workbookView xWindow="-120" yWindow="-120" windowWidth="20730" windowHeight="11040" xr2:uid="{428A4C1C-FD94-43C0-8B90-8B603C34E21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<sst xmlns="http://schemas.openxmlformats.org/spreadsheetml/2006/main" count="29" uniqueCount="29">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</sst>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4.&#33256;&#24202;&#30740;&#31350;&#12395;&#12362;&#12369;&#12427;&#12487;&#12540;&#12479;&#12475;&#12531;&#12479;&#12540;&#31561;&#26989;&#21209;&#22996;&#35351;&#8251;&#20837;&#26413;0128\01.&#20803;&#12487;&#12540;&#12479;\&#37109;&#20415;&#20837;&#26413;&#29992;\&#38468;2502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4.&#33256;&#24202;&#30740;&#31350;&#12395;&#12362;&#12369;&#12427;&#12487;&#12540;&#12479;&#12475;&#12531;&#12479;&#12540;&#31561;&#26989;&#21209;&#22996;&#35351;&#8251;&#20837;&#26413;0128/01.&#20803;&#12487;&#12540;&#12479;/&#37109;&#20415;&#20837;&#26413;&#29992;/&#38468;2502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附25024</v>
          </cell>
        </row>
        <row r="9">
          <cell r="J9" t="str">
            <v>臨床研究におけるデータセンター等業務委託</v>
          </cell>
        </row>
        <row r="44">
          <cell r="N44" t="str">
            <v>医学・病院統括部　臨床研究推進課　臨床研究推進担当</v>
          </cell>
          <cell r="AC44" t="str">
            <v>（電話）０４５－３７０－７９３３</v>
          </cell>
        </row>
        <row r="45">
          <cell r="N45" t="str">
            <v>（電子メールアドレス）ynext@yokohama-cu.ac.jp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E3DE-D83B-459B-9F34-247FFDEAEF97}">
  <dimension ref="B1:AM37"/>
  <sheetViews>
    <sheetView tabSelected="1" view="pageBreakPreview" zoomScaleNormal="100" zoomScaleSheetLayoutView="100" workbookViewId="0">
      <selection activeCell="E7" sqref="E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[1]入札説明書!N44</f>
        <v>医学・病院統括部　臨床研究推進課　臨床研究推進担当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臨床研究におけるデータセンター等業務委託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[1]入札説明書!N44</f>
        <v>医学・病院統括部　臨床研究推進課　臨床研究推進担当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[1]入札説明書!N45</f>
        <v>（電子メールアドレス）ynext@yokohama-cu.ac.jp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[1]入札説明書!AC44</f>
        <v>（電話）０４５－３７０－７９３３</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2026-01-09T07:54:36Z</dcterms:created>
  <dcterms:modified xsi:type="dcterms:W3CDTF">2026-01-09T07:55:05Z</dcterms:modified>
</cp:coreProperties>
</file>