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zaimu\Desktop\"/>
    </mc:Choice>
  </mc:AlternateContent>
  <xr:revisionPtr revIDLastSave="0" documentId="8_{7E9145C0-1501-4F3C-B45E-FE1DD6B15325}" xr6:coauthVersionLast="47" xr6:coauthVersionMax="47" xr10:uidLastSave="{00000000-0000-0000-0000-000000000000}"/>
  <bookViews>
    <workbookView xWindow="23850" yWindow="450" windowWidth="16185" windowHeight="14325" xr2:uid="{C20B093A-FA39-4246-8737-D8B756B8252A}"/>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E23276C-0930-4747-ABB5-4B8397755FBF}">
      <text>
        <r>
          <rPr>
            <b/>
            <sz val="9"/>
            <color indexed="81"/>
            <rFont val="MS P ゴシック"/>
            <family val="3"/>
            <charset val="128"/>
          </rPr>
          <t>株式会社Ｂの担当者</t>
        </r>
      </text>
    </comment>
    <comment ref="BK13" authorId="0" shapeId="0" xr:uid="{F17313AC-4385-42A6-96AF-337AF701F755}">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<sst xmlns="http://schemas.openxmlformats.org/spreadsheetml/2006/main" count="224" uniqueCount="69">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</sst>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40AF0FD-47B8-456C-9285-6EB32799061C}"/>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52C45D05-45C6-4A90-A0DD-C9C1A7D1B1E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7E5AECC3-D811-4F3E-89C2-CE37F5E5A127}"/>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C559749D-0E82-4542-B0D4-ABDAE517A727}"/>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B9B4E7DD-0E8C-4B8A-83AE-A147A8FD2DE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F28015D3-6771-4D27-9573-D76038287AAC}"/>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EA292CE-C55C-4C66-9D77-C56476F2A16B}"/>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8FFCFB83-6120-4DCE-9F17-8FA0E197A05D}"/>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19DE3333-9808-4935-8F7E-CB8A26372A36}"/>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B0A23830-F0DE-473E-A5F1-7A63A3FA9596}"/>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50DA300-FF48-474F-9EFB-1BD6EECA87A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E85F471-F409-4697-AA8D-82B77C0D9EE1}"/>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0F6CF53-855F-4DC1-81A4-2EBBE602E5C6}"/>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D2209EC2-0B89-438E-B621-2455D8EF074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5AF775B3-070E-4B2D-BBF7-68EA6A24B977}"/>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A34E7FC3-0CEC-4474-AC2C-F72378A60132}"/>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647025E3-8D14-4313-808A-96DED5AE917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EF6953F7-E28F-4985-8178-A970E334609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681BB55E-9DB4-4E1F-B28B-7F4D8BF4C22D}"/>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06.&#20196;&#21644;7&#24180;&#24230;&#27178;&#27996;&#24066;&#31435;&#22823;&#23398;&#38468;&#23646;&#30149;&#38498;&#21450;&#12403;&#27178;&#27996;&#24066;&#31435;&#22823;&#23398;&#21307;&#23398;&#37096;&#12395;&#12362;&#12369;&#12427;&#32887;&#21729;&#36024;&#19982;&#34987;&#26381;&#12398;&#36092;&#20837;&#8251;&#20837;&#26413;0903\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06.&#20196;&#21644;7&#24180;&#24230;&#27178;&#27996;&#24066;&#31435;&#22823;&#23398;&#38468;&#23646;&#30149;&#38498;&#21450;&#12403;&#27178;&#27996;&#24066;&#31435;&#22823;&#23398;&#21307;&#23398;&#37096;&#12395;&#12362;&#12369;&#12427;&#32887;&#21729;&#36024;&#19982;&#34987;&#26381;&#12398;&#36092;&#20837;&#8251;&#20837;&#26413;0903\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97</v>
          </cell>
        </row>
        <row r="6">
          <cell r="B6">
            <v>45888</v>
          </cell>
        </row>
        <row r="8">
          <cell r="I8" t="str">
            <v>附25006</v>
          </cell>
        </row>
        <row r="9">
          <cell r="J9" t="str">
            <v>令和７年度横浜市立大学附属病院及び横浜市立大学医学部における職員貸与被服の購入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96AB3-A49B-444C-8241-1BAA8B6EE935}">
  <dimension ref="A1:AW67"/>
  <sheetViews>
    <sheetView tabSelected="1" view="pageBreakPreview" zoomScaleNormal="100" zoomScaleSheetLayoutView="100" workbookViewId="0">
      <selection activeCell="F15" sqref="F15"/>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45888</v>
      </c>
      <c r="C19" s="28"/>
      <c r="D19" s="28"/>
      <c r="E19" s="28"/>
      <c r="F19" s="28"/>
      <c r="G19" s="28"/>
      <c r="H19" s="28"/>
      <c r="I19" s="28"/>
      <c r="J19" s="28"/>
      <c r="K19" s="29" t="s">
        <v>18</v>
      </c>
      <c r="L19" s="29"/>
      <c r="M19" s="29"/>
      <c r="N19" s="29"/>
      <c r="O19" s="29"/>
      <c r="P19" s="30">
        <f>[1]入札説明書!N1</f>
        <v>97</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令和７年度横浜市立大学附属病院及び横浜市立大学医学部における職員貸与被服の購入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附25006</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C4C587E9-39B5-4311-A616-4147D4DDC092}">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1925C-BDF5-4F4E-A155-C2CECAC575A1}">
  <dimension ref="A1:CH67"/>
  <sheetViews>
    <sheetView view="pageBreakPreview" zoomScaleNormal="100" zoomScaleSheetLayoutView="100" workbookViewId="0">
      <selection activeCell="AT9" sqref="AT9"/>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933F6E82-68F5-4A55-9281-189474CDE2B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2025-08-08T05:15:22Z</dcterms:created>
  <dcterms:modified xsi:type="dcterms:W3CDTF">2025-08-08T05:15:40Z</dcterms:modified>
</cp:coreProperties>
</file>