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zaimu\Desktop\"/>
    </mc:Choice>
  </mc:AlternateContent>
  <xr:revisionPtr revIDLastSave="0" documentId="8_{1A5868F8-BD09-468D-A47C-57D26C426E36}" xr6:coauthVersionLast="47" xr6:coauthVersionMax="47" xr10:uidLastSave="{00000000-0000-0000-0000-000000000000}"/>
  <bookViews>
    <workbookView xWindow="-120" yWindow="-120" windowWidth="20730" windowHeight="11040" xr2:uid="{DFF2AD86-35BD-457F-A90E-FCCBACCD119F}"/>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<sst xmlns="http://schemas.openxmlformats.org/spreadsheetml/2006/main" count="29" uniqueCount="29">
  <si>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</si>
  <si>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</si>
  <si>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</si>
  <si>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</si>
  <si>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</si>
  <si>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</si>
  <si>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</si>
  <si>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t>
    <rPh sb="0" eb="2">
      <t>コウリツ</t>
    </rPh>
    <rPh sb="2" eb="4">
      <t>ダイガク</t>
    </rPh>
    <rPh sb="4" eb="6">
      <t>ホウジン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</si>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</sst>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7&#20837;&#26413;\1_&#20837;&#26413;&#26360;&#39006;&#12539;&#22865;&#32004;&#32224;&#32080;\&#38468;25005.&#21307;&#24107;&#20027;&#23566;&#27835;&#39443;&#65288;DFP-11207&#65289;&#12395;&#12362;&#12369;&#12427;CRO&#26989;&#21209;&#22996;&#35351;&#8251;&#20837;&#26413;0903\01.&#20803;&#12487;&#12540;&#12479;\&#12304;&#29289;&#21697;&#12539;&#22996;&#35351;&#12305;&#37109;&#20415;&#20837;&#26413;&#35500;&#26126;&#26360;(R6.04.01&#25913;).xlsx" TargetMode="External"/><Relationship Id="rId1" Type="http://schemas.openxmlformats.org/officeDocument/2006/relationships/externalLinkPath" Target="file:///X:\04.&#22865;&#32004;&#23529;&#26619;&#20250;&#12539;&#20837;&#26413;\&#9733;&#20837;&#26413;&#12539;&#22865;&#32004;\&#9733;R7&#20837;&#26413;\1_&#20837;&#26413;&#26360;&#39006;&#12539;&#22865;&#32004;&#32224;&#32080;\&#38468;25005.&#21307;&#24107;&#20027;&#23566;&#27835;&#39443;&#65288;DFP-11207&#65289;&#12395;&#12362;&#12369;&#12427;CRO&#26989;&#21209;&#22996;&#35351;&#8251;&#20837;&#26413;0903\01.&#20803;&#12487;&#12540;&#12479;\&#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附25005</v>
          </cell>
        </row>
        <row r="9">
          <cell r="J9" t="str">
            <v>医師主導治験（DFP-11207）におけるCRO業務委託</v>
          </cell>
        </row>
        <row r="39">
          <cell r="N39" t="str">
            <v>医学・病院統括部　臨床研究推進課　臨床研究推進担当</v>
          </cell>
          <cell r="AC39" t="str">
            <v>（電話）０４５－３７０－７９３３</v>
          </cell>
        </row>
        <row r="40">
          <cell r="N40" t="str">
            <v>（電子メールアドレス）ynext@yokohama-cu.ac.jp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288D6-862F-4567-A485-C80B4ED8B6A3}">
  <dimension ref="B1:AM37"/>
  <sheetViews>
    <sheetView tabSelected="1" view="pageBreakPreview" zoomScaleNormal="100" zoomScaleSheetLayoutView="100" workbookViewId="0">
      <selection activeCell="BA11" sqref="BA11"/>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[1]入札説明書!N39</f>
        <v>医学・病院統括部　臨床研究推進課　臨床研究推進担当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医師主導治験（DFP-11207）におけるCRO業務委託</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附25005</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22</v>
      </c>
      <c r="E31" s="54"/>
      <c r="F31" s="54"/>
      <c r="G31" s="55" t="s">
        <v>23</v>
      </c>
      <c r="H31" s="55"/>
      <c r="I31" s="55"/>
      <c r="J31" s="55"/>
      <c r="K31" s="55"/>
      <c r="L31" s="55"/>
      <c r="M31" s="55"/>
      <c r="N31" s="55"/>
      <c r="O31" s="55"/>
      <c r="P31" s="55"/>
      <c r="Q31" s="55"/>
      <c r="R31" s="56" t="str">
        <f>[1]入札説明書!N39</f>
        <v>医学・病院統括部　臨床研究推進課　臨床研究推進担当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[1]入札説明書!N40</f>
        <v>（電子メールアドレス）ynext@yokohama-cu.ac.jp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[1]入札説明書!AC39</f>
        <v>（電話）０４５－３７０－７９３３</v>
      </c>
      <c r="AA32" s="56"/>
      <c r="AB32" s="56"/>
      <c r="AC32" s="56"/>
      <c r="AD32" s="56"/>
      <c r="AE32" s="56"/>
      <c r="AF32" s="56"/>
      <c r="AG32" s="56"/>
      <c r="AH32" s="56"/>
      <c r="AI32" s="56"/>
      <c r="AJ32" s="56"/>
      <c r="AK32" s="56"/>
      <c r="AL32" s="61"/>
    </row>
    <row r="33" spans="2:39" ht="19.5" customHeight="1" thickBot="1" x14ac:dyDescent="0.2">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25</v>
      </c>
    </row>
    <row r="35" spans="2:39" s="67" customFormat="1" ht="19.5" customHeight="1" x14ac:dyDescent="0.15">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wHE4HvXRcuGay0WFNC+k9j6fEbEBr/eGWdfz7Ov55SwD5YOsKrl0+ahG9JEbn4eNXToiYoiyErbXjUayjpwz9g==" saltValue="Hs/IOBrFgoGq1K6leGf74A=="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2025-08-08T01:51:18Z</dcterms:created>
  <dcterms:modified xsi:type="dcterms:W3CDTF">2025-08-08T01:51:39Z</dcterms:modified>
</cp:coreProperties>
</file>