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1B886BEE-FBEC-4A2F-BE66-5AA9A48F1A3F}" xr6:coauthVersionLast="47" xr6:coauthVersionMax="47" xr10:uidLastSave="{00000000-0000-0000-0000-000000000000}"/>
  <bookViews>
    <workbookView xWindow="-120" yWindow="-120" windowWidth="20730" windowHeight="11040" xr2:uid="{847AF23C-371A-4349-82B0-B6FE1C9DAA6C}"/>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385A2F6A-F2E1-4472-A2D6-B0FA2171397C}">
      <text>
        <r>
          <rPr>
            <b/>
            <sz val="9"/>
            <color indexed="81"/>
            <rFont val="MS P ゴシック"/>
            <family val="3"/>
            <charset val="128"/>
          </rPr>
          <t>株式会社Ｂの担当者</t>
        </r>
      </text>
    </comment>
    <comment ref="BK13" authorId="0" shapeId="0" xr:uid="{C3C42AD2-3A9C-4FCF-9889-CF6757CC1303}">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<sst xmlns="http://schemas.openxmlformats.org/spreadsheetml/2006/main" count="224" uniqueCount="69">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</sst>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AE4D88D1-3258-478E-AB8D-B30A2A124EDF}"/>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4B909537-AE02-4C65-A539-52A3D4C1FFD6}"/>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83997F1D-F7FE-4146-9825-9A50759E753E}"/>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4548AD63-21DF-443E-B4E0-90E48B5F90A7}"/>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9ED80E7D-D7E5-4B99-8571-3A67B5288F8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A388D51B-6C75-4B92-9A75-5BBD5441FC5A}"/>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1EC9251-0AE3-4ECD-9016-B8F593F09B5C}"/>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713F5D0E-039B-427A-8A7E-C54E21098718}"/>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0A565CEF-9DCC-4CFD-989D-001A6C7A3CA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16B3F44-4D12-45D5-861C-488342AF5490}"/>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CEDAC68-A1A6-402E-A3B3-2E2BED9F76CA}"/>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1312877-89BF-49EF-B90D-9488BEF3D2B1}"/>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2EBBE69-7867-49D8-B46C-2113F3EB3F9E}"/>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28ED8360-C1B0-4241-83F1-B0AD3F91D96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A329640-AEA0-453B-BE2A-0FDF0ABD6AD9}"/>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A02F530F-1EFF-4850-A1EF-38CB71C9084E}"/>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C55CAAA9-32BB-485F-9F2F-62AFD07D9184}"/>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CA145178-ED51-480D-90A5-2BAC784B9CF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393EA284-A8FF-4E0B-A7B7-209016693CD8}"/>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3.&#20809;&#20957;&#22266;&#35013;&#32622;&#19968;&#24335;&#65288;&#30524;&#31185;&#65289;&#12398;&#36092;&#20837;&#8251;&#20837;&#26413;080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3.&#20809;&#20957;&#22266;&#35013;&#32622;&#19968;&#24335;&#65288;&#30524;&#31185;&#65289;&#12398;&#36092;&#20837;&#8251;&#20837;&#26413;080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90</v>
          </cell>
        </row>
        <row r="6">
          <cell r="B6">
            <v>45853</v>
          </cell>
        </row>
        <row r="8">
          <cell r="I8" t="str">
            <v>附25003</v>
          </cell>
        </row>
        <row r="9">
          <cell r="J9" t="str">
            <v>光凝固装置一式（眼科）の購入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65221-0720-42F5-B4F8-F83F31FB9FBC}">
  <dimension ref="A1:AW67"/>
  <sheetViews>
    <sheetView tabSelected="1" view="pageBreakPreview" zoomScaleNormal="100" zoomScaleSheetLayoutView="100" workbookViewId="0">
      <selection activeCell="AW11" sqref="AW11"/>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45853</v>
      </c>
      <c r="C19" s="28"/>
      <c r="D19" s="28"/>
      <c r="E19" s="28"/>
      <c r="F19" s="28"/>
      <c r="G19" s="28"/>
      <c r="H19" s="28"/>
      <c r="I19" s="28"/>
      <c r="J19" s="28"/>
      <c r="K19" s="29" t="s">
        <v>18</v>
      </c>
      <c r="L19" s="29"/>
      <c r="M19" s="29"/>
      <c r="N19" s="29"/>
      <c r="O19" s="29"/>
      <c r="P19" s="30">
        <f>[1]入札説明書!N1</f>
        <v>90</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光凝固装置一式（眼科）の購入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附25003</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6686F872-5FE5-4733-9089-0AE7E77802D6}">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32D7-0A8C-4F9B-828A-722D67046121}">
  <dimension ref="A1:CH67"/>
  <sheetViews>
    <sheetView view="pageBreakPreview" zoomScaleNormal="100" zoomScaleSheetLayoutView="100" workbookViewId="0">
      <selection activeCell="AW11" sqref="AW11"/>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D34F716F-6228-4CCB-9DB0-320B4E7F26FE}">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2025-07-10T07:36:26Z</dcterms:created>
  <dcterms:modified xsi:type="dcterms:W3CDTF">2025-07-10T07:36:39Z</dcterms:modified>
</cp:coreProperties>
</file>