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A36939F8-23C0-49D2-8B5F-485DBC436DDA}" xr6:coauthVersionLast="47" xr6:coauthVersionMax="47" xr10:uidLastSave="{00000000-0000-0000-0000-000000000000}"/>
  <bookViews>
    <workbookView xWindow="31410" yWindow="690" windowWidth="16110" windowHeight="14910" xr2:uid="{56662364-6AE9-48D0-BDF7-82937AB074E0}"/>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<sst xmlns="http://schemas.openxmlformats.org/spreadsheetml/2006/main" count="108" uniqueCount="56">
  <si>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</si>
  <si>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</si>
  <si>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</si>
  <si>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</si>
  <si>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</si>
  <si>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</si>
  <si>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</si>
  <si>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</si>
  <si>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</si>
  <si>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</si>
  <si>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</si>
  <si>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</si>
  <si>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</si>
  <si>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</si>
  <si>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</si>
  <si>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</si>
  <si>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</si>
  <si>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</si>
  <si>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</si>
  <si>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</si>
  <si>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</si>
  <si>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</si>
  <si>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</si>
  <si>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</si>
  <si>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</si>
  <si>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</si>
  <si>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</si>
  <si>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</si>
  <si>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</si>
  <si>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</si>
  <si>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</si>
  <si>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</si>
  <si>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</si>
  <si>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</si>
  <si>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</si>
  <si>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</si>
  <si>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</si>
  <si>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</si>
  <si>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</si>
  <si>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</si>
  <si>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</si>
  <si>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</si>
  <si>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</si>
  <si>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</si>
  <si>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</si>
  <si>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</si>
  <si>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</si>
  <si>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</si>
  <si>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</si>
  <si>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●●●●●●一式の購入</t>
    <rPh sb="6" eb="8">
      <t>イッシキ</t>
    </rPh>
    <rPh sb="9" eb="11">
      <t>コウニュウ</t>
    </rPh>
    <phoneticPr fontId="2"/>
  </si>
  <si>
    <t>大××××</t>
    <rPh sb="0" eb="1">
      <t>ダイ</t>
    </rPh>
    <phoneticPr fontId="2"/>
  </si>
  <si>
    <t>○○課●●係</t>
    <rPh sb="2" eb="3">
      <t>カ</t>
    </rPh>
    <rPh sb="5" eb="6">
      <t>カカリ</t>
    </rPh>
    <phoneticPr fontId="2"/>
  </si>
  <si>
    <t>ケイヤク　タントウ</t>
    <phoneticPr fontId="2"/>
  </si>
  <si>
    <t>契約　担当</t>
    <rPh sb="0" eb="2">
      <t>ケイヤク</t>
    </rPh>
    <rPh sb="3" eb="5">
      <t>タントウ</t>
    </rPh>
    <phoneticPr fontId="2"/>
  </si>
  <si>
    <t>045-123-4567</t>
    <phoneticPr fontId="2"/>
  </si>
  <si>
    <t>○○●●＠■■■■kk.co.jp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</si>
</sst>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3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shrinkToFit="1"/>
    </xf>
    <xf numFmtId="0" fontId="16" fillId="0" borderId="0" xfId="0" applyFont="1" applyAlignment="1">
      <alignment horizontal="center" vertical="center" shrinkToFit="1"/>
    </xf>
    <xf numFmtId="0" fontId="16"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9" xfId="0" applyFont="1" applyBorder="1" applyAlignment="1">
      <alignment horizontal="center" vertical="center" shrinkToFit="1"/>
    </xf>
    <xf numFmtId="0" fontId="16" fillId="0" borderId="30" xfId="0" applyFont="1" applyBorder="1" applyAlignment="1">
      <alignment horizontal="center" vertical="center" shrinkToFit="1"/>
    </xf>
    <xf numFmtId="0" fontId="3" fillId="2" borderId="31" xfId="0" applyFont="1" applyFill="1" applyBorder="1" applyAlignment="1" applyProtection="1">
      <alignment vertical="center" shrinkToFit="1"/>
      <protection locked="0"/>
    </xf>
    <xf numFmtId="0" fontId="9" fillId="2" borderId="23" xfId="0" applyFont="1" applyFill="1" applyBorder="1" applyAlignment="1" applyProtection="1">
      <alignment horizontal="center" shrinkToFit="1"/>
      <protection locked="0"/>
    </xf>
    <xf numFmtId="0" fontId="9" fillId="2" borderId="24" xfId="0" applyFont="1" applyFill="1" applyBorder="1" applyAlignment="1" applyProtection="1">
      <alignment horizontal="center" shrinkToFit="1"/>
      <protection locked="0"/>
    </xf>
    <xf numFmtId="0" fontId="9" fillId="2" borderId="25" xfId="0" applyFont="1" applyFill="1" applyBorder="1" applyAlignment="1" applyProtection="1">
      <alignment horizontal="center" shrinkToFit="1"/>
      <protection locked="0"/>
    </xf>
    <xf numFmtId="0" fontId="3" fillId="2" borderId="32"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051EDBF-FF16-43E9-A6EF-93D3B3A1A74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BFD9B678-29D7-4197-9D2E-B490B564CA9F}"/>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687E8513-5B5D-4B04-8C7B-2610BA9AC39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85526D-8394-4000-B908-CD873907C28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8A0A241F-B3FD-4A32-AFA9-02919772CC7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E58E3C9C-D83A-4D24-B469-8697588EE90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0AF2362D-F7AD-467A-992A-D66436EC1EFB}"/>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176674B-EA13-4D4C-875F-D46155DB842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BE60D50F-BF02-481F-B347-4154D83A260B}"/>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2281ACD3-193F-456E-A1F8-DAF886C33348}"/>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5001.&#12304;&#26089;&#26399;&#30330;&#27880;&#12305;&#27178;&#27996;&#24066;&#31435;&#22823;&#23398;2&#30149;&#38498;&#12395;&#12362;&#12369;&#12427;&#36896;&#34880;&#22120;&#33131;&#30221;&#36986;&#20253;&#23376;&#12497;&#12493;&#12523;&#26908;&#26619;&#12300;&#12504;&#12512;&#12469;&#12452;&#12488;&#12301;&#26989;&#21209;&#22996;&#35351;&#12395;&#12388;&#12356;&#12390;&#8251;&#23550;&#38754;&#20837;&#26413;0415\01.&#20803;&#12487;&#12540;&#12479;\&#12304;&#29289;&#21697;&#12539;&#22996;&#35351;&#12305;&#23550;&#38754;&#20837;&#26413;&#35500;&#26126;&#26360;(R6.04.01&#25913;)&#12504;&#12512;&#12469;&#12452;&#12488;.xlsx" TargetMode="External"/><Relationship Id="rId1" Type="http://schemas.openxmlformats.org/officeDocument/2006/relationships/externalLinkPath" Target="file:///X:\04.&#22865;&#32004;&#23529;&#26619;&#20250;&#12539;&#20837;&#26413;\&#9733;&#20837;&#26413;&#12539;&#22865;&#32004;\&#9733;R6&#20837;&#26413;\1_&#20837;&#26413;&#26360;&#39006;&#12539;&#22865;&#32004;&#32224;&#32080;\&#38468;25001.&#12304;&#26089;&#26399;&#30330;&#27880;&#12305;&#27178;&#27996;&#24066;&#31435;&#22823;&#23398;2&#30149;&#38498;&#12395;&#12362;&#12369;&#12427;&#36896;&#34880;&#22120;&#33131;&#30221;&#36986;&#20253;&#23376;&#12497;&#12493;&#12523;&#26908;&#26619;&#12300;&#12504;&#12512;&#12469;&#12452;&#12488;&#12301;&#26989;&#21209;&#22996;&#35351;&#12395;&#12388;&#12356;&#12390;&#8251;&#23550;&#38754;&#20837;&#26413;0415\01.&#20803;&#12487;&#12540;&#12479;\&#12304;&#29289;&#21697;&#12539;&#22996;&#35351;&#12305;&#23550;&#38754;&#20837;&#26413;&#35500;&#26126;&#26360;(R6.04.01&#25913;)&#12504;&#12512;&#12469;&#12452;&#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委任状 (記入例)"/>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附25001</v>
          </cell>
        </row>
        <row r="9">
          <cell r="J9" t="str">
            <v>横浜市立大学２病院における造血器腫瘍遺伝子パネル検査「ヘムサイト」業務委託について</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3464B-D6E6-4120-82CB-356A037D7E34}">
  <dimension ref="A1:AM41"/>
  <sheetViews>
    <sheetView tabSelected="1" view="pageBreakPreview" zoomScaleNormal="100" zoomScaleSheetLayoutView="100" workbookViewId="0">
      <selection activeCell="AS11" sqref="AS11"/>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横浜市立大学２病院における造血器腫瘍遺伝子パネル検査「ヘムサイト」業務委託について</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附25001</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algorithmName="SHA-512" hashValue="awrAD8HYdNnayErJyl11uyt+gP1kNOlQxtqw3gUWt1e4iTW3ZuA1nPGJSUxMiEQe2/VdhrJDG0GO1/h4l0c2nw==" saltValue="sJBuqiFJkoBt5nu4N4Xn0A==" spinCount="100000"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0E323-471E-4FF1-8999-C0F0C03F6721}">
  <dimension ref="A1:AM42"/>
  <sheetViews>
    <sheetView view="pageBreakPreview" zoomScaleNormal="100" zoomScaleSheetLayoutView="100" workbookViewId="0">
      <selection activeCell="AQ39" sqref="AQ39"/>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129" t="s">
        <v>51</v>
      </c>
      <c r="Y34" s="129"/>
      <c r="Z34" s="129"/>
      <c r="AA34" s="129"/>
      <c r="AB34" s="129"/>
      <c r="AC34" s="129"/>
      <c r="AD34" s="129"/>
      <c r="AE34" s="129"/>
      <c r="AF34" s="129"/>
      <c r="AG34" s="129"/>
      <c r="AH34" s="129"/>
      <c r="AI34" s="129"/>
      <c r="AJ34" s="129"/>
      <c r="AK34" s="129"/>
      <c r="AL34" s="129"/>
      <c r="AM34" s="14"/>
    </row>
    <row r="35" spans="2:39" ht="14.25" x14ac:dyDescent="0.15">
      <c r="O35" s="84" t="s">
        <v>32</v>
      </c>
      <c r="P35" s="85"/>
      <c r="Q35" s="85"/>
      <c r="R35" s="85"/>
      <c r="S35" s="85"/>
      <c r="T35" s="85"/>
      <c r="U35" s="85"/>
      <c r="V35" s="85"/>
      <c r="W35" s="86"/>
      <c r="X35" s="130" t="s">
        <v>52</v>
      </c>
      <c r="Y35" s="131"/>
      <c r="Z35" s="131"/>
      <c r="AA35" s="131"/>
      <c r="AB35" s="131"/>
      <c r="AC35" s="131"/>
      <c r="AD35" s="131"/>
      <c r="AE35" s="131"/>
      <c r="AF35" s="131"/>
      <c r="AG35" s="131"/>
      <c r="AH35" s="131"/>
      <c r="AI35" s="131"/>
      <c r="AJ35" s="131"/>
      <c r="AK35" s="131"/>
      <c r="AL35" s="132"/>
      <c r="AM35" s="14"/>
    </row>
    <row r="36" spans="2:39" ht="24" customHeight="1" x14ac:dyDescent="0.15">
      <c r="O36" s="90" t="s">
        <v>33</v>
      </c>
      <c r="P36" s="90"/>
      <c r="Q36" s="90"/>
      <c r="R36" s="90"/>
      <c r="S36" s="90"/>
      <c r="T36" s="90"/>
      <c r="U36" s="90"/>
      <c r="V36" s="90"/>
      <c r="W36" s="90"/>
      <c r="X36" s="133" t="s">
        <v>53</v>
      </c>
      <c r="Y36" s="133"/>
      <c r="Z36" s="133"/>
      <c r="AA36" s="133"/>
      <c r="AB36" s="133"/>
      <c r="AC36" s="133"/>
      <c r="AD36" s="133"/>
      <c r="AE36" s="133"/>
      <c r="AF36" s="133"/>
      <c r="AG36" s="133"/>
      <c r="AH36" s="133"/>
      <c r="AI36" s="133"/>
      <c r="AJ36" s="133"/>
      <c r="AK36" s="133"/>
      <c r="AL36" s="133"/>
      <c r="AM36" s="14"/>
    </row>
    <row r="37" spans="2:39" ht="24" customHeight="1" x14ac:dyDescent="0.15">
      <c r="O37" s="82" t="s">
        <v>34</v>
      </c>
      <c r="P37" s="82"/>
      <c r="Q37" s="82"/>
      <c r="R37" s="82"/>
      <c r="S37" s="82"/>
      <c r="T37" s="82"/>
      <c r="U37" s="82"/>
      <c r="V37" s="82"/>
      <c r="W37" s="82"/>
      <c r="X37" s="129" t="s">
        <v>54</v>
      </c>
      <c r="Y37" s="129"/>
      <c r="Z37" s="129"/>
      <c r="AA37" s="129"/>
      <c r="AB37" s="129"/>
      <c r="AC37" s="129"/>
      <c r="AD37" s="129"/>
      <c r="AE37" s="129"/>
      <c r="AF37" s="129"/>
      <c r="AG37" s="129"/>
      <c r="AH37" s="129"/>
      <c r="AI37" s="129"/>
      <c r="AJ37" s="129"/>
      <c r="AK37" s="129"/>
      <c r="AL37" s="129"/>
    </row>
    <row r="38" spans="2:39" ht="24" customHeight="1" x14ac:dyDescent="0.15">
      <c r="O38" s="82" t="s">
        <v>35</v>
      </c>
      <c r="P38" s="82"/>
      <c r="Q38" s="82"/>
      <c r="R38" s="82"/>
      <c r="S38" s="82"/>
      <c r="T38" s="82"/>
      <c r="U38" s="82"/>
      <c r="V38" s="82"/>
      <c r="W38" s="82"/>
      <c r="X38" s="129" t="s">
        <v>55</v>
      </c>
      <c r="Y38" s="129"/>
      <c r="Z38" s="129"/>
      <c r="AA38" s="129"/>
      <c r="AB38" s="129"/>
      <c r="AC38" s="129"/>
      <c r="AD38" s="129"/>
      <c r="AE38" s="129"/>
      <c r="AF38" s="129"/>
      <c r="AG38" s="129"/>
      <c r="AH38" s="129"/>
      <c r="AI38" s="129"/>
      <c r="AJ38" s="129"/>
      <c r="AK38" s="129"/>
      <c r="AL38" s="129"/>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2025-03-27T06:50:15Z</dcterms:created>
  <dcterms:modified xsi:type="dcterms:W3CDTF">2025-03-27T06:50:30Z</dcterms:modified>
</cp:coreProperties>
</file>