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B0D39445-24DC-4140-B781-FD74FB5F1076}" xr6:coauthVersionLast="47" xr6:coauthVersionMax="47" xr10:uidLastSave="{00000000-0000-0000-0000-000000000000}"/>
  <bookViews>
    <workbookView xWindow="20370" yWindow="-120" windowWidth="29040" windowHeight="16440" xr2:uid="{8812B454-F20F-4ECA-BBAC-6B8EADEF5025}"/>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6A6F7EC3-BAA4-4AB8-8274-59E2828C7060}">
      <text>
        <r>
          <rPr>
            <b/>
            <sz val="9"/>
            <color indexed="81"/>
            <rFont val="MS P ゴシック"/>
            <family val="3"/>
            <charset val="128"/>
          </rPr>
          <t>株式会社Ｂの担当者</t>
        </r>
      </text>
    </comment>
    <comment ref="BK13" authorId="0" shapeId="0" xr:uid="{AB73B115-F770-48AE-8712-31DADB973252}">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<sst xmlns="http://schemas.openxmlformats.org/spreadsheetml/2006/main" count="224" uniqueCount="69">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</sst>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802F6B60-D6A7-49D6-96A4-0BAA4274E4A0}"/>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58B14E3-7205-48D4-BE65-2E220B9B826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BEA16302-4961-43E5-BA53-C5983B26EF2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C8A51CA-1D40-400A-873E-FA16989A7310}"/>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BA28DBE7-84D7-491E-9DD0-FAC4BB667070}"/>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3639699C-68E6-4976-965E-65FD9C6C2D5C}"/>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262C50FA-FD1C-422D-BB0D-C3FCE26F8998}"/>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21190E4C-AB50-415E-B7D9-1FC928AFF6AE}"/>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0157E982-ACB6-4303-970A-8FC3C4291D08}"/>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F987B214-5E90-488A-A19D-B00E19233E04}"/>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FB68BFB0-D8B9-495B-B021-F7D13F891235}"/>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2BE8951-5D3A-4188-B138-0532E356753E}"/>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EA92407E-E85E-4DD5-9D8A-96E160E8F977}"/>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F59FF4F4-87B5-44F4-898A-4502A940C176}"/>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097CCE33-9381-4901-B38E-20BF04453BB7}"/>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255C5170-24A7-409C-A110-8EB6F773F194}"/>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47FD719-2467-4FFB-9B0E-BB58DEBB8E3C}"/>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617AA65C-5D37-4CA8-A471-B6AD7BAC5579}"/>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2DDCB80-FDAF-4046-81B6-65826C39C022}"/>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28.&#34880;&#31649;&#20869;&#27835;&#30274;&#12471;&#12511;&#12517;&#12524;&#12540;&#12479;&#12540;&#12398;&#36092;&#20837;&#8251;&#20837;&#26413;0110\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28.&#34880;&#31649;&#20869;&#27835;&#30274;&#12471;&#12511;&#12517;&#12524;&#12540;&#12479;&#12540;&#12398;&#36092;&#20837;&#8251;&#20837;&#26413;0110\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189</v>
          </cell>
        </row>
        <row r="6">
          <cell r="B6">
            <v>45644</v>
          </cell>
        </row>
        <row r="8">
          <cell r="I8" t="str">
            <v>附24028</v>
          </cell>
        </row>
        <row r="9">
          <cell r="J9" t="str">
            <v>血管内治療シミュレーターの購入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ADA8-B783-4EF2-A999-7A0B8C386AA2}">
  <dimension ref="A1:AW67"/>
  <sheetViews>
    <sheetView tabSelected="1" view="pageBreakPreview" zoomScaleNormal="100" zoomScaleSheetLayoutView="100" workbookViewId="0">
      <selection activeCell="BB21" sqref="BB21"/>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45644</v>
      </c>
      <c r="C19" s="28"/>
      <c r="D19" s="28"/>
      <c r="E19" s="28"/>
      <c r="F19" s="28"/>
      <c r="G19" s="28"/>
      <c r="H19" s="28"/>
      <c r="I19" s="28"/>
      <c r="J19" s="28"/>
      <c r="K19" s="29" t="s">
        <v>18</v>
      </c>
      <c r="L19" s="29"/>
      <c r="M19" s="29"/>
      <c r="N19" s="29"/>
      <c r="O19" s="29"/>
      <c r="P19" s="30">
        <f>[1]入札説明書!N1</f>
        <v>189</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血管内治療シミュレーターの購入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附24028</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29A81DBF-0C25-4D94-A625-58756CFECFAA}">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BCA5E-8A74-43D9-8B7C-3AC325097CA3}">
  <dimension ref="A1:CH67"/>
  <sheetViews>
    <sheetView view="pageBreakPreview" zoomScaleNormal="100" zoomScaleSheetLayoutView="100" workbookViewId="0">
      <selection activeCell="BB21" sqref="BB21"/>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9C6705F0-56BC-4390-B12B-C0803D364B8A}">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2024-12-13T01:31:51Z</dcterms:created>
  <dcterms:modified xsi:type="dcterms:W3CDTF">2024-12-13T01:32:06Z</dcterms:modified>
</cp:coreProperties>
</file>