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23.【早期発注】横浜市立大学附属病院看護部看護補助者（病棟・外来部門）人材派遣※入札0107\03.HPアップ用\"/>
    </mc:Choice>
  </mc:AlternateContent>
  <xr:revisionPtr revIDLastSave="0" documentId="8_{DB527BF5-5517-44EF-AEFB-2673EF705159}" xr6:coauthVersionLast="47" xr6:coauthVersionMax="47" xr10:uidLastSave="{00000000-0000-0000-0000-000000000000}"/>
  <bookViews>
    <workbookView xWindow="-120" yWindow="-120" windowWidth="20730" windowHeight="11160" xr2:uid="{86173A46-CE38-430A-8C7B-2B9B5E48B358}"/>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<sst xmlns="http://schemas.openxmlformats.org/spreadsheetml/2006/main" count="103" uniqueCount="51">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</sst>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left" vertical="center" wrapTex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C0978FB-F76A-4A9A-82FB-4AADAE24356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12EBE17C-4A74-4007-97B0-5BC842EF109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9A6445A4-DC4E-4607-A740-441F17A4CA2B}"/>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96FFA906-6CBE-458D-95D3-FCF1AE4BFAE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C60B6A6-30F0-43CE-868C-E31F81302F19}"/>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6E2F76B6-F0CF-48BC-9175-8CF43D94D171}"/>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E220A7F-728F-426A-81D8-7BC2A6C64EEC}"/>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E1578C26-7DD8-44E3-8B35-077324855C0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3A4FAD0-5EA1-4F7B-A570-2ADEB24F480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9C2C22A-978A-42F7-9553-3DA29D2C64EB}"/>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23.&#12304;&#26089;&#26399;&#30330;&#27880;&#12305;&#27178;&#27996;&#24066;&#31435;&#22823;&#23398;&#38468;&#23646;&#30149;&#38498;&#30475;&#35703;&#37096;&#30475;&#35703;&#35036;&#21161;&#32773;&#65288;&#30149;&#26847;&#12539;&#22806;&#26469;&#37096;&#38272;&#65289;&#20154;&#26448;&#27966;&#36963;&#8251;&#20837;&#26413;0107\01.&#20803;&#12487;&#12540;&#12479;\&#12304;&#29289;&#21697;&#12539;&#22996;&#35351;&#12305;&#37109;&#20415;&#20837;&#26413;&#35500;&#26126;&#26360;(R6.04.01&#25913;)&#38468;24023.xlsx" TargetMode="External"/><Relationship Id="rId1" Type="http://schemas.openxmlformats.org/officeDocument/2006/relationships/externalLinkPath" Target="/04.&#22865;&#32004;&#23529;&#26619;&#20250;&#12539;&#20837;&#26413;/&#9733;&#20837;&#26413;&#12539;&#22865;&#32004;/&#9733;R6&#20837;&#26413;/1_&#20837;&#26413;&#26360;&#39006;&#12539;&#22865;&#32004;&#32224;&#32080;/&#38468;24023.&#12304;&#26089;&#26399;&#30330;&#27880;&#12305;&#27178;&#27996;&#24066;&#31435;&#22823;&#23398;&#38468;&#23646;&#30149;&#38498;&#30475;&#35703;&#37096;&#30475;&#35703;&#35036;&#21161;&#32773;&#65288;&#30149;&#26847;&#12539;&#22806;&#26469;&#37096;&#38272;&#65289;&#20154;&#26448;&#27966;&#36963;&#8251;&#20837;&#26413;0107/01.&#20803;&#12487;&#12540;&#12479;/&#12304;&#29289;&#21697;&#12539;&#22996;&#35351;&#12305;&#37109;&#20415;&#20837;&#26413;&#35500;&#26126;&#26360;(R6.04.01&#25913;)&#38468;24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附24023</v>
          </cell>
        </row>
        <row r="9">
          <cell r="J9" t="str">
            <v>横浜市立大学附属病院看護部看護補助者（病棟・外来部門）人材派遣</v>
          </cell>
        </row>
      </sheetData>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E71FB-FD72-4CBA-9CC5-8D602757FF12}">
  <dimension ref="A1:AM41"/>
  <sheetViews>
    <sheetView tabSelected="1" view="pageBreakPreview" topLeftCell="A27" zoomScaleNormal="100" zoomScaleSheetLayoutView="100" workbookViewId="0">
      <selection activeCell="AV35" sqref="AV3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横浜市立大学附属病院看護部看護補助者（病棟・外来部門）人材派遣</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附24023</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B26B-0B35-4528-8BDA-6F872B26429E}">
  <dimension ref="A1:AM42"/>
  <sheetViews>
    <sheetView view="pageBreakPreview" zoomScaleNormal="100" zoomScaleSheetLayoutView="100" workbookViewId="0">
      <selection activeCell="B33" sqref="B33:C4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123" t="s">
        <v>49</v>
      </c>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row>
    <row r="31" spans="1:39" ht="19.5" customHeight="1" x14ac:dyDescent="0.15">
      <c r="C31" s="126" t="s">
        <v>50</v>
      </c>
      <c r="D31" s="127"/>
      <c r="E31" s="127"/>
      <c r="F31" s="127"/>
      <c r="G31" s="128"/>
      <c r="H31" s="67"/>
      <c r="I31" s="68"/>
      <c r="J31" s="68"/>
      <c r="K31" s="68"/>
      <c r="L31" s="69"/>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1:39" ht="15" customHeight="1" x14ac:dyDescent="0.15">
      <c r="C32" s="132"/>
      <c r="D32" s="133"/>
      <c r="E32" s="133"/>
      <c r="F32" s="133"/>
      <c r="G32" s="134"/>
      <c r="H32" s="76"/>
      <c r="I32" s="77"/>
      <c r="J32" s="77"/>
      <c r="K32" s="77"/>
      <c r="L32" s="78"/>
      <c r="M32" s="135"/>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7"/>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2024-12-06T05:51:56Z</dcterms:created>
  <dcterms:modified xsi:type="dcterms:W3CDTF">2024-12-06T05:53:35Z</dcterms:modified>
</cp:coreProperties>
</file>