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Z:\04.契約審査会・入札\★入札・契約\★R8入札\★入札書類・契約締結\附26005.光学式眼軸長測定機器（眼科）の購入※入札0701\03.HPアップ用\"/>
    </mc:Choice>
  </mc:AlternateContent>
  <xr:revisionPtr revIDLastSave="0" documentId="8_{C58EF002-2D97-4FB6-81D1-A53E07BED252}" xr6:coauthVersionLast="47" xr6:coauthVersionMax="47" xr10:uidLastSave="{00000000-0000-0000-0000-000000000000}"/>
  <bookViews>
    <workbookView xWindow="20370" yWindow="-120" windowWidth="29040" windowHeight="15720" xr2:uid="{4C75BB61-A15B-4776-A590-90F2950B03C2}"/>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<sst xmlns="http://schemas.openxmlformats.org/spreadsheetml/2006/main" count="29" uniqueCount="29">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</sst>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01.&#20803;&#12487;&#12540;&#12479;/&#12304;&#29289;&#21697;&#12539;&#22996;&#35351;&#12305;&#23550;&#38754;&#20837;&#26413;&#35500;&#26126;&#26360;(R8.04.01&#25913;).xlsx" TargetMode="External"/><Relationship Id="rId2" Type="http://schemas.openxmlformats.org/officeDocument/2006/relationships/externalLinkPath" Target="file:///Z:\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 Id="rId1" Type="http://schemas.openxmlformats.org/officeDocument/2006/relationships/externalLinkPath" Target="/04.&#22865;&#32004;&#23529;&#26619;&#20250;&#12539;&#20837;&#26413;/&#9733;&#20837;&#26413;&#12539;&#22865;&#32004;/&#9733;R8&#20837;&#26413;/&#9733;&#20837;&#26413;&#26360;&#39006;&#12539;&#22865;&#32004;&#32224;&#32080;/&#38468;26005.&#20809;&#23398;&#24335;&#30524;&#36600;&#38263;&#28204;&#23450;&#27231;&#22120;&#65288;&#30524;&#31185;&#65289;&#12398;&#36092;&#20837;&#8251;&#20837;&#26413;0701/01.&#20803;&#12487;&#12540;&#12479;/&#12304;&#29289;&#21697;&#12539;&#22996;&#35351;&#12305;&#23550;&#38754;&#20837;&#26413;&#35500;&#26126;&#26360;(R8.04.01&#259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入札説明書"/>
      <sheetName val="入札書"/>
      <sheetName val="入札書 (記入例) "/>
      <sheetName val="開札立会申請書"/>
      <sheetName val="入札書【値引率】"/>
      <sheetName val="質問書"/>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附26005</v>
          </cell>
        </row>
        <row r="9">
          <cell r="J9" t="str">
            <v>光学式眼軸長測定機器（眼科）の購入</v>
          </cell>
        </row>
        <row r="40">
          <cell r="N40" t="str">
            <v>医学・病院統括部　医学・病院企画課　物品管理担当</v>
          </cell>
          <cell r="AC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B8CAB-AB18-419C-8BFD-79196AD1CF30}">
  <sheetPr>
    <tabColor theme="9"/>
  </sheetPr>
  <dimension ref="B1:AM37"/>
  <sheetViews>
    <sheetView tabSelected="1" view="pageBreakPreview" topLeftCell="A14" zoomScaleNormal="100" zoomScaleSheetLayoutView="100" workbookViewId="0">
      <selection activeCell="E28" sqref="E28:AL28"/>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光学式眼軸長測定機器（眼科）の購入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附26005</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[1]入札説明書!AC40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c4dIg+FLXB+8NpeS6KPlVLodpwqONQXgWHaYbxFosC/oGJvDaDpOxbzB/71EWk8QGCgbjf5GaLuH/tWE5w6FZw==" saltValue="xSrEavRDD7RcHJWm7L9N6g=="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2026-06-11T07:00:16Z</dcterms:created>
  <dcterms:modified xsi:type="dcterms:W3CDTF">2026-06-11T07:00:50Z</dcterms:modified>
</cp:coreProperties>
</file>