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853DD047-B1B4-49D8-819A-A262711FC5D7}" xr6:coauthVersionLast="47" xr6:coauthVersionMax="47" xr10:uidLastSave="{00000000-0000-0000-0000-000000000000}"/>
  <bookViews>
    <workbookView xWindow="20370" yWindow="-120" windowWidth="29040" windowHeight="15990" xr2:uid="{CF7C7DB5-91AE-4647-BADF-11D6F03FB268}"/>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597F50FF-FC5F-466A-BF9F-22819FA89B08}">
      <text>
        <r>
          <rPr>
            <b/>
            <sz val="9"/>
            <color indexed="81"/>
            <rFont val="MS P ゴシック"/>
            <family val="3"/>
            <charset val="128"/>
          </rPr>
          <t>株式会社Ｂの担当者</t>
        </r>
      </text>
    </comment>
    <comment ref="BK13" authorId="0" shapeId="0" xr:uid="{33950F51-41A9-45F3-99AA-C63EF77A611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<sst xmlns="http://schemas.openxmlformats.org/spreadsheetml/2006/main" count="224" uniqueCount="69">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</sst>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B72D08EC-CF66-48B5-A6F7-6A9A8F271F4E}"/>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381E2D50-9C46-4F96-A302-552F94CD7976}"/>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60FD393F-6A38-42D3-ADEC-FCB7557782BD}"/>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B8947930-7B0A-4D09-83A1-20B40C7634C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73D00554-2B8D-46A1-B92F-E231CB5241F4}"/>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8E7CE864-A65B-4C5F-9320-302CFACA6983}"/>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E0FE8C4B-0C45-4CA6-9478-B903E13DC76B}"/>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D2A7A5A-D14D-4427-B220-6922FC8DB16F}"/>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1EC30E97-E9DF-41F1-A237-7073A0B67A20}"/>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59795804-E972-4A42-8406-58A0FE4540AA}"/>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03E7E63A-DA86-45F2-87EC-4722FC578388}"/>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E83A658F-B106-466E-80A7-55E94C3FED5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0E907E54-5280-4571-A938-E9957EC2FA2D}"/>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9744FD62-CCEC-4682-A66B-0B7E946C4220}"/>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ADFA7104-C042-4A37-997F-E3319465D130}"/>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5CDD491F-50A7-4C2A-BC18-E168EBF25E9E}"/>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69C6C9F8-DEBC-4D08-B33B-9CA83FE0F35D}"/>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7186882-7AC6-4774-9A69-C823201D0F2D}"/>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11FA7455-C5E0-483C-8B83-F7DC73DC6C6B}"/>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17.&#27726;&#29992;&#36229;&#38899;&#27874;&#30011;&#20687;&#35386;&#26029;&#35013;&#32622;&#12398;&#36092;&#20837;&#8251;&#20837;&#26413;1016\01.&#20803;&#12487;&#12540;&#12479;\&#20837;&#26413;&#35500;&#26126;&#26360;&#12304;&#27726;&#29992;&#36229;&#38899;&#27874;&#30011;&#20687;&#35386;&#26029;&#35013;&#32622;&#12305;.xlsx" TargetMode="External"/><Relationship Id="rId1" Type="http://schemas.openxmlformats.org/officeDocument/2006/relationships/externalLinkPath" Target="file:///Y:\04.&#22865;&#32004;&#23529;&#26619;&#20250;&#12539;&#20837;&#26413;\&#9733;&#20837;&#26413;&#12539;&#22865;&#32004;\R6&#20837;&#26413;\1_&#20837;&#26413;&#26360;&#39006;&#12539;&#22865;&#32004;&#32224;&#32080;\&#38468;24017.&#27726;&#29992;&#36229;&#38899;&#27874;&#30011;&#20687;&#35386;&#26029;&#35013;&#32622;&#12398;&#36092;&#20837;&#8251;&#20837;&#26413;1016\01.&#20803;&#12487;&#12540;&#12479;\&#20837;&#26413;&#35500;&#26126;&#26360;&#12304;&#27726;&#29992;&#36229;&#38899;&#27874;&#30011;&#20687;&#35386;&#26029;&#35013;&#32622;&#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136</v>
          </cell>
        </row>
        <row r="6">
          <cell r="B6">
            <v>45560</v>
          </cell>
        </row>
        <row r="8">
          <cell r="I8" t="str">
            <v>附24017</v>
          </cell>
        </row>
        <row r="9">
          <cell r="J9" t="str">
            <v>汎用超音波画像診断装置の購入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1902-F734-4C60-9DE7-084050F7ECEA}">
  <dimension ref="A1:AW67"/>
  <sheetViews>
    <sheetView tabSelected="1" view="pageBreakPreview" zoomScaleNormal="100" zoomScaleSheetLayoutView="100" workbookViewId="0">
      <selection activeCell="AP27" sqref="AP27:BD27"/>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45560</v>
      </c>
      <c r="C19" s="28"/>
      <c r="D19" s="28"/>
      <c r="E19" s="28"/>
      <c r="F19" s="28"/>
      <c r="G19" s="28"/>
      <c r="H19" s="28"/>
      <c r="I19" s="28"/>
      <c r="J19" s="28"/>
      <c r="K19" s="29" t="s">
        <v>18</v>
      </c>
      <c r="L19" s="29"/>
      <c r="M19" s="29"/>
      <c r="N19" s="29"/>
      <c r="O19" s="29"/>
      <c r="P19" s="30">
        <f>[1]入札説明書!N1</f>
        <v>136</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汎用超音波画像診断装置の購入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附24017</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C00D3B92-F5D9-44B7-8DEE-A8786B7DBB3C}">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11AAD-097A-49D7-AF05-D51C3A70F3A4}">
  <dimension ref="A1:CH67"/>
  <sheetViews>
    <sheetView view="pageBreakPreview" zoomScaleNormal="100" zoomScaleSheetLayoutView="100" workbookViewId="0">
      <selection activeCell="AP27" sqref="AP27:BD27"/>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006ADC99-5213-46E5-8480-CDEC11AD0D29}">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2024-09-20T05:13:08Z</dcterms:created>
  <dcterms:modified xsi:type="dcterms:W3CDTF">2024-09-20T05:13:24Z</dcterms:modified>
</cp:coreProperties>
</file>