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9DFD44A-27B2-451B-8E1E-3F9B21A4A7B0}" xr6:coauthVersionLast="47" xr6:coauthVersionMax="47" xr10:uidLastSave="{00000000-0000-0000-0000-000000000000}"/>
  <bookViews>
    <workbookView xWindow="20370" yWindow="-120" windowWidth="29040" windowHeight="16440" xr2:uid="{6B4C74A2-692B-4246-8765-37BA083D1375}"/>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B775AC10-40CB-4E3D-B832-87248B00C9C4}">
      <text>
        <r>
          <rPr>
            <b/>
            <sz val="9"/>
            <color indexed="81"/>
            <rFont val="MS P ゴシック"/>
            <family val="3"/>
            <charset val="128"/>
          </rPr>
          <t>株式会社Ｂの担当者</t>
        </r>
      </text>
    </comment>
    <comment ref="BK13" authorId="0" shapeId="0" xr:uid="{CAEB9A77-668F-49A0-A5C6-C9457B3B54FB}">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<sst xmlns="http://schemas.openxmlformats.org/spreadsheetml/2006/main" count="224" uniqueCount="69">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</sst>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967A2BF1-6852-4ACB-B2EE-B10FB6CF8F95}"/>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5285A727-91FF-48BE-80B9-BA79DDA140C1}"/>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65DB76-AD89-488E-9BC5-2941DB6904A8}"/>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C15AD11-CB23-448B-BF46-1DE4F64B3657}"/>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1D7098D-5A92-44AD-95A4-0BD157C10C2F}"/>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96C497F9-115B-41BC-A1DE-6663F14CCF0E}"/>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0BAAB09-7728-41E8-9D4E-D5FB77FF6F7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E6F9558F-D81B-47FA-9493-1393749D392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682A4D1F-34B2-42CC-BFC9-F2011881A2AA}"/>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671B551D-1150-4033-B3ED-C3697F13BF02}"/>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0DC83DCB-5C63-4251-A0D8-7ECA4E989BC8}"/>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EAD0FCA-9D7D-49EF-8EF3-DE716C5A0373}"/>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469DAEA-6184-460C-91EE-73D29A8501DA}"/>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643E05D-DE3E-4B8D-B1C0-1A3688D1EFDE}"/>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188B609C-6759-4214-8A04-541B6DF855D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BDC17842-0999-4900-A2C1-70970A77E227}"/>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2D6D4D6-FA8C-49D3-9207-3C8A3F5D78CE}"/>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5E6BDC4B-7CC5-4438-B13C-FB071C762C38}"/>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84C16C43-F5CE-46EF-BC86-4AB9A23310BE}"/>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125</v>
          </cell>
        </row>
        <row r="6">
          <cell r="B6">
            <v>45554</v>
          </cell>
        </row>
        <row r="8">
          <cell r="I8" t="str">
            <v>附24013</v>
          </cell>
        </row>
        <row r="9">
          <cell r="J9" t="str">
            <v>電動リモートコントロールベッド一式の購入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D5D6A-FC66-4BA9-81FA-1136851AE5EF}">
  <dimension ref="A1:AW67"/>
  <sheetViews>
    <sheetView tabSelected="1" view="pageBreakPreview" zoomScaleNormal="100" zoomScaleSheetLayoutView="100" workbookViewId="0">
      <selection activeCell="AV34" sqref="AV34"/>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45554</v>
      </c>
      <c r="C19" s="28"/>
      <c r="D19" s="28"/>
      <c r="E19" s="28"/>
      <c r="F19" s="28"/>
      <c r="G19" s="28"/>
      <c r="H19" s="28"/>
      <c r="I19" s="28"/>
      <c r="J19" s="28"/>
      <c r="K19" s="29" t="s">
        <v>18</v>
      </c>
      <c r="L19" s="29"/>
      <c r="M19" s="29"/>
      <c r="N19" s="29"/>
      <c r="O19" s="29"/>
      <c r="P19" s="30">
        <f>[1]入札説明書!N1</f>
        <v>125</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電動リモートコントロールベッド一式の購入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附24013</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C0F86059-1ADD-4023-AEFA-7B33A1217CB3}">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80C3-1AD5-4AF4-A7B8-DD9AC7E0F7D9}">
  <dimension ref="A1:CH67"/>
  <sheetViews>
    <sheetView view="pageBreakPreview" zoomScaleNormal="100" zoomScaleSheetLayoutView="100" workbookViewId="0">
      <selection activeCell="AV34" sqref="AV34"/>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D9A45112-9E2C-42D4-9D4E-E77452C71A2C}">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2024-09-13T00:05:27Z</dcterms:created>
  <dcterms:modified xsi:type="dcterms:W3CDTF">2024-09-13T00:05:39Z</dcterms:modified>
</cp:coreProperties>
</file>