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9C8B9A3-52A2-4F54-99B9-734F065BFD75}" xr6:coauthVersionLast="47" xr6:coauthVersionMax="47" xr10:uidLastSave="{00000000-0000-0000-0000-000000000000}"/>
  <bookViews>
    <workbookView xWindow="20370" yWindow="-120" windowWidth="29040" windowHeight="16440" xr2:uid="{31BE54DC-DFE8-4ACA-8ED0-E75048BBC8AB}"/>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F689EBA-29EE-4306-8501-7B3123F16EDB}">
      <text>
        <r>
          <rPr>
            <b/>
            <sz val="9"/>
            <color indexed="81"/>
            <rFont val="MS P ゴシック"/>
            <family val="3"/>
            <charset val="128"/>
          </rPr>
          <t>株式会社Ｂの担当者</t>
        </r>
      </text>
    </comment>
    <comment ref="BK13" authorId="0" shapeId="0" xr:uid="{3FFFE73B-9AA7-4EE6-ADC5-3BAAAB74A7E6}">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<sst xmlns="http://schemas.openxmlformats.org/spreadsheetml/2006/main" count="224" uniqueCount="69">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</sst>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3E62A504-BA00-4DB4-ACFF-EDEC23F2649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08962C5-9D90-432E-A267-4FEAA24777E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BECB65D5-8A8C-4D3C-BEF1-CB37F1DD846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17CFD6E0-A54B-419C-B91B-E505C7A8F4F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7BE98473-3EE9-46D4-96E6-3E2941FED7A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01318B8B-ABF8-4DB9-A838-B55164F85A5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585ADF46-96C1-47CF-B416-677F918EF8EA}"/>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234F3AD-47E7-4F31-A5AD-398C6B1D4BEC}"/>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8F047B4F-2397-4863-802B-30543BA2DA9F}"/>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B4957A9F-50BE-40F8-879B-51DBFC23D9D3}"/>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5358B279-77BE-4208-99D6-8D23E0C564DF}"/>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4AB6AEF8-CBFC-4B62-A1E3-7E1AE41656FF}"/>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0D19A9BE-620D-4C03-A6EF-87A1AFEE9DE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4F7948B-01AE-40E6-B529-655368671B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CDDF484-F40A-4AB6-9E56-8C9C092E169A}"/>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CDCA3369-D9A5-4801-A5FB-DF11B5A88B42}"/>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7B17A1D-C90A-4519-8ACD-B15DCBD264DD}"/>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254E0699-F591-44C9-B368-C0701561BD8F}"/>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14EF8D2-1703-4C78-A62C-204B33CA8F8E}"/>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2.&#29983;&#20307;&#24773;&#22577;&#12514;&#12491;&#12479;&#12522;&#12531;&#12464;&#12471;&#12473;&#12486;&#12512;&#12398;&#36092;&#20837;&#8251;&#20837;&#26413;1009\01.&#20803;&#12487;&#12540;&#12479;\&#12304;&#29289;&#21697;&#12539;&#22996;&#35351;&#12305;&#29983;&#20307;&#24773;&#22577;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2.&#29983;&#20307;&#24773;&#22577;&#12514;&#12491;&#12479;&#12522;&#12531;&#12464;&#12471;&#12473;&#12486;&#12512;&#12398;&#36092;&#20837;&#8251;&#20837;&#26413;1009\01.&#20803;&#12487;&#12540;&#12479;\&#12304;&#29289;&#21697;&#12539;&#22996;&#35351;&#12305;&#29983;&#20307;&#24773;&#22577;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124</v>
          </cell>
        </row>
        <row r="6">
          <cell r="B6">
            <v>45554</v>
          </cell>
        </row>
        <row r="8">
          <cell r="I8" t="str">
            <v>附24012</v>
          </cell>
        </row>
        <row r="9">
          <cell r="J9" t="str">
            <v>生体情報モニタリングシステムの購入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E908A-7F6F-48D8-BEDA-F72F4371DB79}">
  <dimension ref="A1:AW67"/>
  <sheetViews>
    <sheetView tabSelected="1" view="pageBreakPreview" zoomScaleNormal="100" zoomScaleSheetLayoutView="100" workbookViewId="0">
      <selection activeCell="AU29" sqref="AU29"/>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45554</v>
      </c>
      <c r="C19" s="28"/>
      <c r="D19" s="28"/>
      <c r="E19" s="28"/>
      <c r="F19" s="28"/>
      <c r="G19" s="28"/>
      <c r="H19" s="28"/>
      <c r="I19" s="28"/>
      <c r="J19" s="28"/>
      <c r="K19" s="29" t="s">
        <v>18</v>
      </c>
      <c r="L19" s="29"/>
      <c r="M19" s="29"/>
      <c r="N19" s="29"/>
      <c r="O19" s="29"/>
      <c r="P19" s="30">
        <f>[1]入札説明書!N1</f>
        <v>124</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生体情報モニタリングシステムの購入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附24012</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14C04414-01EB-4C0F-AAF8-C36E036BED38}">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7001-CA81-4988-9F25-89301B374439}">
  <dimension ref="A1:CH67"/>
  <sheetViews>
    <sheetView view="pageBreakPreview" zoomScaleNormal="100" zoomScaleSheetLayoutView="100" workbookViewId="0">
      <selection activeCell="AV28" sqref="AV28"/>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0DDCFF2E-339E-4BB9-9543-A7FCD7EE0C4F}">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2024-09-12T23:51:36Z</dcterms:created>
  <dcterms:modified xsi:type="dcterms:W3CDTF">2024-09-12T23:51:47Z</dcterms:modified>
</cp:coreProperties>
</file>