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0ED3892B-690B-4F3E-BBB4-7E19D15F6216}" xr6:coauthVersionLast="47" xr6:coauthVersionMax="47" xr10:uidLastSave="{00000000-0000-0000-0000-000000000000}"/>
  <bookViews>
    <workbookView xWindow="-120" yWindow="-120" windowWidth="20730" windowHeight="11160" xr2:uid="{5BB8C5D3-F8E5-4491-A28D-2F6EA07A9A9B}"/>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F441973C-9F5E-4F28-AE94-5A4A4A73447D}">
      <text>
        <r>
          <rPr>
            <b/>
            <sz val="9"/>
            <color indexed="81"/>
            <rFont val="MS P ゴシック"/>
            <family val="3"/>
            <charset val="128"/>
          </rPr>
          <t>株式会社Ｂの担当者</t>
        </r>
      </text>
    </comment>
    <comment ref="BK13" authorId="0" shapeId="0" xr:uid="{5FDA3117-256F-465F-9A94-EEFC778EB8AA}">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<sst xmlns="http://schemas.openxmlformats.org/spreadsheetml/2006/main" count="224" uniqueCount="69">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</sst>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B8D14A4A-69F6-4F35-8395-9596D0D86C58}"/>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CC1D1E20-429A-471B-950B-205018862FAA}"/>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764D3619-425C-4BDB-BF6A-0A7AB500EC5D}"/>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40FDE727-597E-494B-91D9-EE12F9F84E7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C78E0781-E626-432B-93A1-14E25C147EB6}"/>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438DCC0-9B67-49D4-8504-C4658141E6BE}"/>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2DE53E5-9452-4E42-BD93-84A81F032D56}"/>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ECABAEBD-B0E7-4212-B15C-ABB37679711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14A710-3258-4F35-950E-5E31C9ADBB62}"/>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6C1E39D2-9768-450A-B35B-94F0206629B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216EAE33-B04C-43B0-B669-54092FBC1265}"/>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CF7B3327-B086-45EA-A617-5E506F4E49CD}"/>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D628DB2B-D78A-4DFD-BAC8-916364AFA25A}"/>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87A81D65-CC13-416F-91ED-A74E2BA81DF7}"/>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354347DB-9051-4BE0-80C8-9F06FF6CE3B2}"/>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266AF8CB-18A8-497F-A5A7-AE7D8A3A923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0C27D1-1CF1-46E7-AB5B-7D6836A57C9A}"/>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534846BB-0EAF-4C4D-8822-D6D7642B7C39}"/>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AB02043-9B85-4EB7-865D-88192DC6C01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04.&#12304;&#29305;&#23450;&#35519;&#36948;&#12305;IVR&#23550;&#24540;%20&#34880;&#31649;&#25774;&#24433;&#29992;X&#32218;&#35013;&#32622;&#12539;X&#32218;CT&#35013;&#32622;&#12471;&#12473;&#12486;&#12512;&#12398;&#36092;&#20837;&#8251;&#20837;&#26413;0808\01.&#20803;&#12487;&#12540;&#12479;\&#12304;&#29305;&#23450;&#35519;&#36948;&#12305;IVR&#23550;&#24540;CT&#35013;&#32622;&#37109;&#20415;&#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04.&#12304;&#29305;&#23450;&#35519;&#36948;&#12305;IVR&#23550;&#24540;%20&#34880;&#31649;&#25774;&#24433;&#29992;X&#32218;&#35013;&#32622;&#12539;X&#32218;CT&#35013;&#32622;&#12471;&#12473;&#12486;&#12512;&#12398;&#36092;&#20837;&#8251;&#20837;&#26413;0808\01.&#20803;&#12487;&#12540;&#12479;\&#12304;&#29305;&#23450;&#35519;&#36948;&#12305;IVR&#23550;&#24540;CT&#35013;&#32622;&#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1">
          <cell r="N1">
            <v>99</v>
          </cell>
        </row>
        <row r="6">
          <cell r="B6">
            <v>45464</v>
          </cell>
        </row>
        <row r="8">
          <cell r="I8" t="str">
            <v>附24004</v>
          </cell>
        </row>
        <row r="9">
          <cell r="J9" t="str">
            <v>【特定調達契約】IVR対応 血管撮影用X線装置・X線CT装置システムの購入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061A-60B2-49F7-B89E-ECBE4B547B64}">
  <sheetPr>
    <tabColor rgb="FFFFC000"/>
  </sheetPr>
  <dimension ref="A1:AW67"/>
  <sheetViews>
    <sheetView tabSelected="1" view="pageBreakPreview" zoomScaleNormal="100" zoomScaleSheetLayoutView="100" workbookViewId="0">
      <selection activeCell="AU15" sqref="AU15"/>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45464</v>
      </c>
      <c r="C19" s="28"/>
      <c r="D19" s="28"/>
      <c r="E19" s="28"/>
      <c r="F19" s="28"/>
      <c r="G19" s="28"/>
      <c r="H19" s="28"/>
      <c r="I19" s="28"/>
      <c r="J19" s="28"/>
      <c r="K19" s="29" t="s">
        <v>18</v>
      </c>
      <c r="L19" s="29"/>
      <c r="M19" s="29"/>
      <c r="N19" s="29"/>
      <c r="O19" s="29"/>
      <c r="P19" s="30">
        <f>[1]入札説明書!N1</f>
        <v>99</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【特定調達契約】IVR対応 血管撮影用X線装置・X線CT装置システムの購入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附24004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5sKlxNfaI4K4ssM/KjTeZePO0Cx5an+Sa3WWumz04Z15nHLpggwFjvtyHtLAYUNxhj+Zbt0dgDukx/0AydpZJA==" saltValue="ufUCxLi0ZC9RuBZenei1R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F2AF4D91-67E4-48E8-BA3C-3DB8E947DC5E}">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4AF08-8C6D-4DBF-AEAE-85CC9C561725}">
  <dimension ref="A1:CH67"/>
  <sheetViews>
    <sheetView view="pageBreakPreview" zoomScaleNormal="100" zoomScaleSheetLayoutView="100" workbookViewId="0">
      <selection activeCell="AU16" sqref="AU16"/>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87C9D521-6802-498C-AEF0-3491BCCED9F4}">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2024-06-17T07:30:54Z</dcterms:created>
  <dcterms:modified xsi:type="dcterms:W3CDTF">2024-06-17T07:31:18Z</dcterms:modified>
</cp:coreProperties>
</file>