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CB7217FA-2B8C-4D8D-B66C-AFFC39B163B3}" xr6:coauthVersionLast="47" xr6:coauthVersionMax="47" xr10:uidLastSave="{00000000-0000-0000-0000-000000000000}"/>
  <bookViews>
    <workbookView xWindow="20370" yWindow="-120" windowWidth="29040" windowHeight="16440" xr2:uid="{C6DA7EC4-4805-473F-8D01-3E8144BA2AF2}"/>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D41B431C-D8C9-493E-B028-1401010C8DA3}">
      <text>
        <r>
          <rPr>
            <b/>
            <sz val="9"/>
            <color indexed="81"/>
            <rFont val="MS P ゴシック"/>
            <family val="3"/>
            <charset val="128"/>
          </rPr>
          <t>株式会社Ｂの担当者</t>
        </r>
      </text>
    </comment>
    <comment ref="BK13" authorId="0" shapeId="0" xr:uid="{9DADBB34-0CBF-4DBB-8EDB-E553D832AD98}">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<sst xmlns="http://schemas.openxmlformats.org/spreadsheetml/2006/main" count="224" uniqueCount="69">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</sst>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4680656F-6990-4ED4-8A1A-6959F63F40BF}"/>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B6A5188C-9BF9-4105-98AB-A9F09A6F8232}"/>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63404C54-EB4A-4742-8DE6-991420B74EED}"/>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8EA2E064-18F5-41E9-825F-8CD0D2107A0E}"/>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172BB0E6-B912-4A2C-9337-BA8DAA558189}"/>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188ABE58-73AA-4E3C-A3F3-60E29EE8A3D0}"/>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503C746-15F3-4230-A082-32D360D7F3A9}"/>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2677AE7A-A082-4CA4-AE48-4779A3810C9B}"/>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C86EC698-68EB-400E-8A13-7C3180C2EC4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EA669304-1A53-45AD-A61F-972B4AEC2DC2}"/>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5BEE955-7443-431E-85EF-789DD017F4C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0836726-2734-4ADD-A2CD-00B0394F6988}"/>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C6156F43-6F86-472B-B393-D17E8FF40771}"/>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2CF282F3-E46C-4315-AEFA-91C4AE7C9973}"/>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835D246D-A21D-400A-829C-9C3F1CD57892}"/>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38E55E5A-F5A4-45EE-9662-D70A6D6E76E1}"/>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6BB705BA-4679-4439-AF50-E95641BFA5B3}"/>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B4551824-73B0-4062-9F62-82001B640DCA}"/>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FB6879CD-E8DD-41C2-947C-D65DF7D045F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2.&#34899;&#20013;&#31070;&#32076;&#12514;&#12491;&#12479;&#12522;&#12531;&#12464;&#12471;&#12473;&#12486;&#12512;&#12398;&#36092;&#20837;&#8251;&#21578;&#31034;0514&#12289;&#20837;&#26413;0530&#12289;11&#26178;\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2.&#34899;&#20013;&#31070;&#32076;&#12514;&#12491;&#12479;&#12522;&#12531;&#12464;&#12471;&#12473;&#12486;&#12512;&#12398;&#36092;&#20837;&#8251;&#21578;&#31034;0514&#12289;&#20837;&#26413;0530&#12289;11&#26178;\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94</v>
          </cell>
        </row>
        <row r="6">
          <cell r="B6">
            <v>45426</v>
          </cell>
        </row>
        <row r="8">
          <cell r="I8" t="str">
            <v>附24002</v>
          </cell>
        </row>
        <row r="9">
          <cell r="J9" t="str">
            <v>術中神経モニタリングシステムの購入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51B9-5829-4181-AFD8-968521F766F2}">
  <dimension ref="A1:AW67"/>
  <sheetViews>
    <sheetView tabSelected="1" view="pageBreakPreview" zoomScaleNormal="100" zoomScaleSheetLayoutView="100" workbookViewId="0">
      <selection activeCell="AU30" sqref="AU30"/>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45426</v>
      </c>
      <c r="C19" s="28"/>
      <c r="D19" s="28"/>
      <c r="E19" s="28"/>
      <c r="F19" s="28"/>
      <c r="G19" s="28"/>
      <c r="H19" s="28"/>
      <c r="I19" s="28"/>
      <c r="J19" s="28"/>
      <c r="K19" s="29" t="s">
        <v>18</v>
      </c>
      <c r="L19" s="29"/>
      <c r="M19" s="29"/>
      <c r="N19" s="29"/>
      <c r="O19" s="29"/>
      <c r="P19" s="30">
        <f>[1]入札説明書!N1</f>
        <v>94</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術中神経モニタリングシステムの購入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附24002</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24E8F3EF-8863-4183-BB24-9A5963369688}">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BEC8A-9B2F-4CAA-990D-4E70508E1428}">
  <dimension ref="A1:CH67"/>
  <sheetViews>
    <sheetView view="pageBreakPreview" zoomScaleNormal="100" zoomScaleSheetLayoutView="100" workbookViewId="0">
      <selection activeCell="AV29" sqref="AV29"/>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7BFCCBE1-0316-4242-AB5B-D7833EF05510}">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2024-05-09T07:19:39Z</dcterms:created>
  <dcterms:modified xsi:type="dcterms:W3CDTF">2024-05-09T07:19:51Z</dcterms:modified>
</cp:coreProperties>
</file>