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46F5B33F-02A7-4A47-ACAA-C4AA56F4BDC6}" xr6:coauthVersionLast="47" xr6:coauthVersionMax="47" xr10:uidLastSave="{00000000-0000-0000-0000-000000000000}"/>
  <bookViews>
    <workbookView xWindow="21435" yWindow="675" windowWidth="14805" windowHeight="14220" xr2:uid="{F4E101F2-590E-44D1-91A2-983434B8A64E}"/>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B15" i="1"/>
</calcChain>
</file>

<file path=xl/sharedStrings.xml><?xml version="1.0" encoding="utf-8"?>
<sst xmlns="http://schemas.openxmlformats.org/spreadsheetml/2006/main" count="96" uniqueCount="44">
  <si>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</si>
  <si>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</si>
  <si>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</si>
  <si>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</si>
  <si>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</si>
  <si>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</si>
  <si>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</si>
  <si>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</si>
  <si>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</si>
  <si>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</si>
  <si>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</si>
  <si>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</si>
  <si>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</si>
  <si>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</si>
  <si>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</si>
  <si>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</si>
  <si>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</si>
  <si>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</si>
  <si>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</si>
  <si>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</si>
  <si>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</si>
  <si>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</si>
  <si>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</si>
  <si>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</si>
  <si>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</si>
  <si>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</si>
  <si>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</si>
  <si>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</si>
  <si>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</si>
  <si>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</si>
  <si>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</si>
  <si>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</si>
  <si>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</si>
  <si>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</si>
  <si>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</si>
  <si>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</si>
  <si>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</si>
  <si>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</si>
  <si>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</si>
  <si>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</si>
  <si>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</si>
  <si>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</si>
  <si>
    <t>全身麻酔器の購入</t>
  </si>
  <si>
    <t>附23071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</si>
</sst>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0B39F756-F03A-464F-9204-8B39C7A4F884}"/>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3BCC1677-23D5-46F3-824A-B87472A1BCF9}"/>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25E1D7F0-E4EB-4723-AE14-A8FF66E881C8}"/>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208F01C0-D486-4E7B-8E1E-0A52840ABE65}"/>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CE2A5F50-90C2-4B7F-ADAC-E5121580642B}"/>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BE93C672-8626-485C-8FAA-2718037660A4}"/>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659AFED6-17CB-425A-ABFE-781113104BEB}"/>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71.&#20840;&#36523;&#40635;&#37204;&#22120;&#12398;&#36092;&#20837;&#8251;&#21578;&#31034;0222&#12289;&#20837;&#26413;0312&#12289;11&#26178;30&#20998;\01.&#20803;&#12487;&#12540;&#12479;\01.&#38468;23071.&#12304;&#29289;&#21697;&#12539;&#22996;&#35351;&#12305;&#20837;&#26413;&#35500;&#26126;&#26360;&#65288;R5.10.27&#25913;&#65289;.xlsx" TargetMode="External"/><Relationship Id="rId1" Type="http://schemas.openxmlformats.org/officeDocument/2006/relationships/externalLinkPath" Target="file:///Y:\04.&#22865;&#32004;&#23529;&#26619;&#20250;&#12539;&#20837;&#26413;\&#9733;&#20837;&#26413;&#12539;&#22865;&#32004;\R5&#20837;&#26413;\1_&#20837;&#26413;&#26360;&#39006;&#12539;&#22865;&#32004;&#32224;&#32080;\&#38468;23071.&#20840;&#36523;&#40635;&#37204;&#22120;&#12398;&#36092;&#20837;&#8251;&#21578;&#31034;0222&#12289;&#20837;&#26413;0312&#12289;11&#26178;30&#20998;\01.&#20803;&#12487;&#12540;&#12479;\01.&#38468;23071.&#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s>
    <sheetDataSet>
      <sheetData sheetId="0">
        <row r="1">
          <cell r="N1">
            <v>75</v>
          </cell>
        </row>
        <row r="6">
          <cell r="B6">
            <v>45344</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B0C3-627D-473F-80DA-61B113ECA89C}">
  <dimension ref="A1:AU59"/>
  <sheetViews>
    <sheetView tabSelected="1" view="pageBreakPreview" topLeftCell="A7" zoomScaleNormal="100" zoomScaleSheetLayoutView="100" workbookViewId="0">
      <selection activeCell="S25" sqref="S25"/>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45344</v>
      </c>
      <c r="C15" s="11"/>
      <c r="D15" s="11"/>
      <c r="E15" s="11"/>
      <c r="F15" s="11"/>
      <c r="G15" s="11"/>
      <c r="H15" s="11"/>
      <c r="I15" s="11"/>
      <c r="J15" s="11"/>
      <c r="K15" s="12" t="s">
        <v>12</v>
      </c>
      <c r="L15" s="12"/>
      <c r="M15" s="12"/>
      <c r="N15" s="12"/>
      <c r="O15" s="12"/>
      <c r="P15" s="13">
        <f>[1]入札説明書!N1</f>
        <v>75</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
        <v>42</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
        <v>43</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OaItll5MQYgvz+c1v2Ih/m56eYV8XiBgtc6HUGSs9m9vsPV+usEioEObjZyxcv7rNKRFVsO0JiTVnac1vEbucg==" saltValue="OHh9emq7WrBDUOwgk4jMcg=="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605D090A-3AC7-40DF-BC4D-B921F23CA022}">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3B8-56FB-4BB5-85A1-BAA44208E28A}">
  <dimension ref="A1:AU59"/>
  <sheetViews>
    <sheetView view="pageBreakPreview" zoomScaleNormal="100" zoomScaleSheetLayoutView="100" workbookViewId="0">
      <selection activeCell="B15" sqref="B15:J15"/>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33714768-71C7-432D-AF5D-1B0426E9B6F8}">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2024-02-20T07:20:06Z</dcterms:created>
  <dcterms:modified xsi:type="dcterms:W3CDTF">2024-02-20T07:20:52Z</dcterms:modified>
</cp:coreProperties>
</file>